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10月份" sheetId="1" r:id="rId1"/>
  </sheets>
  <definedNames>
    <definedName name="_xlnm.Print_Titles" localSheetId="0">'10月份'!$1:$2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Administrator</author>
    <author>admin</author>
    <author>MC SYSTEM</author>
    <author>xbany</author>
    <author>999宝藏网</author>
  </authors>
  <commentList>
    <comment ref="D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91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C97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C10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C1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D1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C1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1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214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D2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C24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D249" authorId="2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C250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6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7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8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0" authorId="2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C26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6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6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3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04" authorId="2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C309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D3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370" authorId="4">
      <text>
        <r>
          <t/>
        </r>
      </text>
    </comment>
    <comment ref="C413" authorId="0">
      <text>
        <r>
          <rPr>
            <b/>
            <sz val="9"/>
            <rFont val="宋体"/>
            <family val="0"/>
          </rPr>
          <t>User:
王盘云死亡，变更为李军霞。减少1人，2022年6月执行。</t>
        </r>
      </text>
    </comment>
    <comment ref="C4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C4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C46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D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09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C5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C539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D5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D5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C577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C600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C6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D620" authorId="0">
      <text>
        <r>
          <rPr>
            <b/>
            <sz val="9"/>
            <rFont val="宋体"/>
            <family val="0"/>
          </rPr>
          <t>User:减少1人，户主变更。2022年9月执行。</t>
        </r>
      </text>
    </comment>
    <comment ref="C6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6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633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D6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每人增加90元，从2020年4月执行。</t>
        </r>
      </text>
    </comment>
    <comment ref="C6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D7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D7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D7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C816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D8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817" authorId="2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D8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C8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D8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减少2人，从2022年7月执行。</t>
        </r>
      </text>
    </comment>
    <comment ref="D9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D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9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D10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C104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D10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D10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0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D10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10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105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D11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10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C11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D11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1130" authorId="0">
      <text>
        <r>
          <rPr>
            <b/>
            <sz val="9"/>
            <rFont val="宋体"/>
            <family val="0"/>
          </rPr>
          <t>User:户主吕二建死亡变更为郭艳芬减少1人从2021年1月执行。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1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C113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D11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D11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D1204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D12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C12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D1220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D12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12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12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D12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1265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D14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C1498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C1500" authorId="0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D15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D1508" authorId="0">
      <text>
        <r>
          <rPr>
            <sz val="9"/>
            <rFont val="宋体"/>
            <family val="0"/>
          </rPr>
          <t>User:
减少1人320元，从2020年3月执行</t>
        </r>
      </text>
    </comment>
    <comment ref="D1509" authorId="1">
      <text>
        <r>
          <rPr>
            <sz val="9"/>
            <rFont val="宋体"/>
            <family val="0"/>
          </rPr>
          <t>微软用户:
2019年1月增加1人</t>
        </r>
      </text>
    </comment>
    <comment ref="C15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D1523" authorId="0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526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C1529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C1536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D15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C1547" authorId="2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C1550" authorId="2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C15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户主变更，减少1人。2022年5月起执行。</t>
        </r>
      </text>
    </comment>
    <comment ref="C1620" authorId="1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C162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C1636" authorId="2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D16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D16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C16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D16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D17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D17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7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D17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D17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</t>
        </r>
      </text>
    </comment>
    <comment ref="D17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C1846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D1851" authorId="0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C1856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C1857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C185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C185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C186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C18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C18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D18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1892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C18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2019年9月换户主。和成员对调。</t>
        </r>
      </text>
    </comment>
    <comment ref="C1896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C1913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C19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D19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1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9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D1940" authorId="1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D19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D19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9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9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户主卢进才死亡变更为郝改意 从2021年11月执行。</t>
        </r>
      </text>
    </comment>
    <comment ref="C1963" authorId="1">
      <text>
        <r>
          <rPr>
            <sz val="9"/>
            <rFont val="宋体"/>
            <family val="0"/>
          </rPr>
          <t>Excel数据中第428行和第318行数据重复</t>
        </r>
      </text>
    </comment>
    <comment ref="C1965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C19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C1974" authorId="1">
      <text>
        <r>
          <rPr>
            <sz val="9"/>
            <rFont val="宋体"/>
            <family val="0"/>
          </rPr>
          <t>Excel数据中第435行和第295行数据重复</t>
        </r>
      </text>
    </comment>
    <comment ref="C1975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D19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减少1人。2021年4月执行。</t>
        </r>
      </text>
    </comment>
    <comment ref="D19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C1980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C1981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C1982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C1986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C1987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C1988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C20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C2033" authorId="2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C2036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D20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20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D21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21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C21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D21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220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C22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2020年8月任传合死亡，9月减少1人。</t>
        </r>
      </text>
    </comment>
    <comment ref="C224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C225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D2253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C22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C227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户主王克温死亡，应该变更户主，继续享受。6月的时候重新享受，并把5月少发的一个月钱补上。</t>
        </r>
      </text>
    </comment>
    <comment ref="D2283" authorId="0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C23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D23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D2336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3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23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23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C236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D23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24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D24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D24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D24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C24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D24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C25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D2560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户主张兰英 死亡变更为张文精 减少320元，从2019年5月执行。</t>
        </r>
      </text>
    </comment>
    <comment ref="C25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D25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C256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C26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D26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26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2723" authorId="2">
      <text>
        <r>
          <rPr>
            <sz val="9"/>
            <rFont val="宋体"/>
            <family val="0"/>
          </rPr>
          <t>Administrator:
原户主刘信德死亡，变更为刘永，有C类变更为A类，减少1人120元。</t>
        </r>
      </text>
    </comment>
    <comment ref="D274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7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D27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D27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D27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7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D2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7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D27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28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C28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D2818" authorId="0">
      <text>
        <r>
          <rPr>
            <b/>
            <sz val="9"/>
            <rFont val="宋体"/>
            <family val="0"/>
          </rPr>
          <t>User:减少一人，2020年10月执行。减少1人，从2022年1月执行。</t>
        </r>
      </text>
    </comment>
    <comment ref="D28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减少2人，从2022年10月执行。</t>
        </r>
      </text>
    </comment>
    <comment ref="C2830" authorId="1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D28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D2844" authorId="0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D29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C29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C29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C292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C2935" authorId="1">
      <text>
        <r>
          <rPr>
            <sz val="9"/>
            <rFont val="宋体"/>
            <family val="0"/>
          </rPr>
          <t>微软用户:
2019年3月减少1人，家庭成员成守荣死亡。</t>
        </r>
      </text>
    </comment>
    <comment ref="C2936" authorId="1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D2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29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D29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户主马高成死亡变更为赵小娥 从2022年10月执行。</t>
        </r>
      </text>
    </comment>
    <comment ref="C2965" authorId="1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D29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D2973" authorId="0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C29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D29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C29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D30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增加1人，从2022年10月执行。</t>
        </r>
      </text>
    </comment>
    <comment ref="C3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D30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D30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C30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D3074" authorId="0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D30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D30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C3097" authorId="0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D31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C3123" authorId="1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C31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户主左有贵死亡变更为 从2022年4月执行。</t>
        </r>
      </text>
    </comment>
    <comment ref="D32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324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D32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E3254" authorId="0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C3260" authorId="1">
      <text>
        <r>
          <rPr>
            <sz val="9"/>
            <rFont val="宋体"/>
            <family val="0"/>
          </rPr>
          <t>微软用户:
2019年3月增加一人聂银香。</t>
        </r>
      </text>
    </comment>
    <comment ref="C3261" authorId="1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D32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D32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26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D32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D32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D32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D329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D32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D33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D33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33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D33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D34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家中王月季死亡，应减少一人,从2020年11月执行。</t>
        </r>
      </text>
    </comment>
    <comment ref="D34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D34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D34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C3508" authorId="0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D35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</t>
        </r>
      </text>
    </comment>
    <comment ref="D35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D35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D3526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D35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35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C3540" authorId="1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C35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D35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5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586" authorId="2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D3610" authorId="0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D3617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D36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36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36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3655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6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6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D3669" authorId="0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C36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D36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691" authorId="0">
      <text>
        <r>
          <rPr>
            <sz val="9"/>
            <rFont val="宋体"/>
            <family val="0"/>
          </rPr>
          <t>User:
减少1人320元，从2020年1月执行。</t>
        </r>
      </text>
    </comment>
    <comment ref="D370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716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C3737" authorId="0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C37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C37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户主变更，减少1人。2022年10月执行。</t>
        </r>
      </text>
    </comment>
    <comment ref="D37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3782" authorId="1">
      <text>
        <r>
          <rPr>
            <sz val="9"/>
            <rFont val="宋体"/>
            <family val="0"/>
          </rPr>
          <t>微软用户:
减少1人，230元，妻子死亡，2019年5月执行。</t>
        </r>
      </text>
    </comment>
    <comment ref="D37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D38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3861" authorId="1">
      <text>
        <r>
          <rPr>
            <sz val="9"/>
            <rFont val="宋体"/>
            <family val="0"/>
          </rPr>
          <t>微软用户:
2019年5月从D类变更为C类</t>
        </r>
      </text>
    </comment>
    <comment ref="D38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38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D38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8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D39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9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39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39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9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D39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C4001" authorId="1">
      <text>
        <r>
          <rPr>
            <sz val="9"/>
            <rFont val="宋体"/>
            <family val="0"/>
          </rPr>
          <t>微软用户:
2019年5月，从D档变C档</t>
        </r>
      </text>
    </comment>
    <comment ref="D40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D40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D40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D40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C40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户主王长保死亡变更为刘海霞减少1人从2020年11月执行。</t>
        </r>
      </text>
    </comment>
    <comment ref="C40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C40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C40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C4075" authorId="1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D40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D41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D41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41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D41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41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D41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D41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41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D41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4189" authorId="0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D4205" authorId="0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D42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C42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户主翟珠每变更为翟政行减少1人从2020年6月执行。</t>
        </r>
      </text>
    </comment>
    <comment ref="D4232" authorId="0">
      <text>
        <r>
          <rPr>
            <b/>
            <sz val="9"/>
            <rFont val="宋体"/>
            <family val="0"/>
          </rPr>
          <t>User:减少1人570元，从2020年6月执行。</t>
        </r>
        <r>
          <rPr>
            <sz val="9"/>
            <rFont val="宋体"/>
            <family val="0"/>
          </rPr>
          <t xml:space="preserve">
</t>
        </r>
      </text>
    </comment>
    <comment ref="C42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C43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C430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2020年4月提标,B-A</t>
        </r>
      </text>
    </comment>
    <comment ref="C431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C431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C431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D43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C43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C432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C433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D43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D4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36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D43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3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D43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
</t>
        </r>
      </text>
    </comment>
    <comment ref="D43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440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C440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40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4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户主张中良死亡变更为张录洁减少1人从2021年6月执行。</t>
        </r>
      </text>
    </comment>
    <comment ref="D44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减少1人320元，从2020年1月执行。</t>
        </r>
      </text>
    </comment>
    <comment ref="C44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D44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C4423" authorId="5">
      <text>
        <r>
          <rPr>
            <sz val="15"/>
            <color indexed="10"/>
            <rFont val="Tahoma"/>
            <family val="0"/>
          </rPr>
          <t>xbany:
女儿读研，减少一人，卫小妮癌症术后复发，提标至C类。</t>
        </r>
      </text>
    </comment>
    <comment ref="D4428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43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2020年4月减少一人，其妻子常玉娥死亡。</t>
        </r>
      </text>
    </comment>
    <comment ref="D443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D44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4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D4444" authorId="0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D44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D44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</t>
        </r>
      </text>
    </comment>
    <comment ref="C447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D44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户主王克柱死亡变更为 王随峰减少从2021年11月执行。</t>
        </r>
      </text>
    </comment>
    <comment ref="D44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48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C44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D44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C45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户主死亡变更，减少1人，2022年10月执行。</t>
        </r>
      </text>
    </comment>
    <comment ref="C451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C452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2020年5月起，减少一人，陶凤英死亡</t>
        </r>
      </text>
    </comment>
    <comment ref="D45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531" authorId="0">
      <text>
        <r>
          <rPr>
            <b/>
            <sz val="9"/>
            <rFont val="宋体"/>
            <family val="0"/>
          </rPr>
          <t xml:space="preserve">User:户主武天平死亡变更为武亚飞减少1人从2021年7月执行。
   </t>
        </r>
        <r>
          <rPr>
            <sz val="9"/>
            <rFont val="宋体"/>
            <family val="0"/>
          </rPr>
          <t xml:space="preserve">
</t>
        </r>
      </text>
    </comment>
    <comment ref="D45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5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4564" authorId="0">
      <text>
        <r>
          <rPr>
            <b/>
            <sz val="9"/>
            <rFont val="宋体"/>
            <family val="0"/>
          </rPr>
          <t>User:刘连平死亡，变更为赵战胜，减少1人。2022年8月执行。减少1人，从2022年9月执行。</t>
        </r>
      </text>
    </comment>
    <comment ref="C45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2020年5月起，降标C降D</t>
        </r>
      </text>
    </comment>
    <comment ref="D45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5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户主陈往德死亡变更为 范小田减少1人 从2020年6月执行。</t>
        </r>
      </text>
    </comment>
    <comment ref="D45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C45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2020年7月起减少一人，李锋死亡变更户主及账号</t>
        </r>
      </text>
    </comment>
    <comment ref="D46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户主翟作人死亡变更为 从2021年12月执行。</t>
        </r>
      </text>
    </comment>
    <comment ref="C461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2020年5月起，减少一人，李小秀死亡</t>
        </r>
      </text>
    </comment>
    <comment ref="D46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6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2020年8月起减少两人，离婚郑连芝、陶家圆户口迁出，2020.10提标至D档</t>
        </r>
      </text>
    </comment>
    <comment ref="D46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从2022年7月执行。</t>
        </r>
      </text>
    </comment>
    <comment ref="D462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减少1人230元，从2019年4月执行。</t>
        </r>
      </text>
    </comment>
    <comment ref="C463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2020年5月起，变更账号</t>
        </r>
      </text>
    </comment>
    <comment ref="D46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4651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D4652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65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2020年7月起减少一人，卢小中死亡变更户主及账号</t>
        </r>
      </text>
    </comment>
    <comment ref="D46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46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  <comment ref="D46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增加1人，从2021年7月执行。</t>
        </r>
      </text>
    </comment>
    <comment ref="D46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增加1人，2022年10月执行。</t>
        </r>
      </text>
    </comment>
    <comment ref="D46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46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减少1人，2022年8月。</t>
        </r>
      </text>
    </comment>
    <comment ref="C487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2020年11月由C变为A</t>
        </r>
      </text>
    </comment>
    <comment ref="C489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原户主高荣花2020年6月死亡，7月换户主为周全喜。</t>
        </r>
      </text>
    </comment>
    <comment ref="C490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2020年11月由D变B</t>
        </r>
      </text>
    </comment>
    <comment ref="D49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户主候发群死亡变更为候向东  从2020年10月执行。</t>
        </r>
      </text>
    </comment>
    <comment ref="D49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D49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户主聂小石变更为刘小芬减少2人转特困  从2020年10月执行。</t>
        </r>
      </text>
    </comment>
    <comment ref="D4912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2021年4月新增1人430元</t>
        </r>
      </text>
    </comment>
    <comment ref="D49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C4928" authorId="1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C49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C4945" authorId="0">
      <text>
        <r>
          <rPr>
            <b/>
            <sz val="9"/>
            <rFont val="宋体"/>
            <family val="0"/>
          </rPr>
          <t>User:户主变更，2022年9月执行。</t>
        </r>
      </text>
    </comment>
    <comment ref="D49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C4957" authorId="1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D49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</t>
        </r>
      </text>
    </comment>
    <comment ref="D49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497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2020年7月陈道战死亡，8月变更户主为杨隆</t>
        </r>
      </text>
    </comment>
    <comment ref="D49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增加1人，2022年4月执行。</t>
        </r>
      </text>
    </comment>
    <comment ref="C4985" authorId="0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D49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50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50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C501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2020年9月黄胜利由D档变更为C档。</t>
        </r>
      </text>
    </comment>
    <comment ref="C50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2021年1月，变更户主，原户主李文献死亡</t>
        </r>
      </text>
    </comment>
    <comment ref="D50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减少1人，2022年3月起执行。</t>
        </r>
      </text>
    </comment>
    <comment ref="C502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D50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增加1人，2021年12月起执行。</t>
        </r>
      </text>
    </comment>
    <comment ref="C503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原户主冯蝴蝶2020年6月死亡，7月换户主为赵宗花</t>
        </r>
      </text>
    </comment>
    <comment ref="C5041" authorId="6">
      <text>
        <r>
          <rPr>
            <sz val="9"/>
            <rFont val="宋体"/>
            <family val="0"/>
          </rPr>
          <t>999宝藏网:
户主刘德六死亡，现户主更改为刘永朋，并新增一人王宝珍。从2012年8月执行</t>
        </r>
      </text>
    </comment>
    <comment ref="C5052" authorId="2">
      <text>
        <r>
          <rPr>
            <sz val="9"/>
            <rFont val="宋体"/>
            <family val="0"/>
          </rPr>
          <t>Administrator:
减少1人，230元 曹见丰死亡。2019年9月执行</t>
        </r>
      </text>
    </comment>
    <comment ref="C50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户主李晓麦死亡变更为崔丙杰减少250 从2020年4月执行。</t>
        </r>
      </text>
    </comment>
    <comment ref="C5086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C51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户主朱好富死亡变更为黄心英减少250元从2020年4月执行</t>
        </r>
      </text>
    </comment>
    <comment ref="C51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2020年9月，朱国红母亲死亡，减少一人。</t>
        </r>
      </text>
    </comment>
    <comment ref="D51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D51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51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</commentList>
</comments>
</file>

<file path=xl/sharedStrings.xml><?xml version="1.0" encoding="utf-8"?>
<sst xmlns="http://schemas.openxmlformats.org/spreadsheetml/2006/main" count="16038" uniqueCount="5956">
  <si>
    <t>序号</t>
  </si>
  <si>
    <t>登记时间</t>
  </si>
  <si>
    <t>姓名</t>
  </si>
  <si>
    <t>享受保障人数</t>
  </si>
  <si>
    <t>村居社区</t>
  </si>
  <si>
    <t>2018-11-1</t>
  </si>
  <si>
    <t>段世平</t>
  </si>
  <si>
    <t>南街</t>
  </si>
  <si>
    <t>2021-5-1</t>
  </si>
  <si>
    <t>秦菊香</t>
  </si>
  <si>
    <t>西街</t>
  </si>
  <si>
    <t>付小柱</t>
  </si>
  <si>
    <t>狄庄</t>
  </si>
  <si>
    <t>2019-1-1</t>
  </si>
  <si>
    <t>郑备战</t>
  </si>
  <si>
    <t>东庄</t>
  </si>
  <si>
    <t>2021-4-1</t>
  </si>
  <si>
    <t>王小雨</t>
  </si>
  <si>
    <t>孙明明</t>
  </si>
  <si>
    <t>北街</t>
  </si>
  <si>
    <t>宗根成</t>
  </si>
  <si>
    <t>东园</t>
  </si>
  <si>
    <t>郭素霞</t>
  </si>
  <si>
    <t>西关</t>
  </si>
  <si>
    <t>崔红</t>
  </si>
  <si>
    <t>滨河</t>
  </si>
  <si>
    <t>康明善</t>
  </si>
  <si>
    <t>杨介平</t>
  </si>
  <si>
    <t>2019-5-1</t>
  </si>
  <si>
    <t>李栖茜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</si>
  <si>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</si>
  <si>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</si>
  <si>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</si>
  <si>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</si>
  <si>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</si>
  <si>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</si>
  <si>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</si>
  <si>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</si>
  <si>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</si>
  <si>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</si>
  <si>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</si>
  <si>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</si>
  <si>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</si>
  <si>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</si>
  <si>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李娜</t>
  </si>
  <si>
    <t>王维峰</t>
  </si>
  <si>
    <t>2019-11-1</t>
  </si>
  <si>
    <t>段艳波</t>
  </si>
  <si>
    <t>武理科</t>
  </si>
  <si>
    <t>段利娟</t>
  </si>
  <si>
    <t>贺路</t>
  </si>
  <si>
    <t>尹迎林</t>
  </si>
  <si>
    <t>郑沙沙</t>
  </si>
  <si>
    <t>李晓奎</t>
  </si>
  <si>
    <t>王丙乾</t>
  </si>
  <si>
    <t>周园</t>
  </si>
  <si>
    <t>2021-1-1</t>
  </si>
  <si>
    <t>王昆</t>
  </si>
  <si>
    <t>张继忠</t>
  </si>
  <si>
    <t>李新新</t>
  </si>
  <si>
    <t>杨光</t>
  </si>
  <si>
    <t>马二波</t>
  </si>
  <si>
    <t>王贝贝</t>
  </si>
  <si>
    <t>杨波</t>
  </si>
  <si>
    <t>吴光</t>
  </si>
  <si>
    <t>张龙</t>
  </si>
  <si>
    <t>原林</t>
  </si>
  <si>
    <t>李轩</t>
  </si>
  <si>
    <t>2019-10-1</t>
  </si>
  <si>
    <t>陈新乐</t>
  </si>
  <si>
    <t>东街</t>
  </si>
  <si>
    <t>李成森</t>
  </si>
  <si>
    <t>马明</t>
  </si>
  <si>
    <t>李娟</t>
  </si>
  <si>
    <t>翟琳</t>
  </si>
  <si>
    <t>卢遇贵</t>
  </si>
  <si>
    <t>李冰洁</t>
  </si>
  <si>
    <t>翟芯慧</t>
  </si>
  <si>
    <t>尹悦</t>
  </si>
  <si>
    <t>张微</t>
  </si>
  <si>
    <t>张杰</t>
  </si>
  <si>
    <t>王建霖</t>
  </si>
  <si>
    <t>赵远</t>
  </si>
  <si>
    <t>范紫琳</t>
  </si>
  <si>
    <t>张坤</t>
  </si>
  <si>
    <t>原子淼</t>
  </si>
  <si>
    <t>赵梁坤</t>
  </si>
  <si>
    <t>2020-10-1</t>
  </si>
  <si>
    <t>孟子怡</t>
  </si>
  <si>
    <t>余维军</t>
  </si>
  <si>
    <t>武梅英</t>
  </si>
  <si>
    <t>李艳霞</t>
  </si>
  <si>
    <t>郭雷</t>
  </si>
  <si>
    <t>2021-11-1</t>
  </si>
  <si>
    <t>张咏梅</t>
  </si>
  <si>
    <t>杨雨浩</t>
  </si>
  <si>
    <t>2021-12-1</t>
  </si>
  <si>
    <t>张瑞芝</t>
  </si>
  <si>
    <t>齐利平</t>
  </si>
  <si>
    <t>张晓忙</t>
  </si>
  <si>
    <t>张忠平</t>
  </si>
  <si>
    <t>2022-03-01</t>
  </si>
  <si>
    <t>薛红卫</t>
  </si>
  <si>
    <t>2022-08-01</t>
  </si>
  <si>
    <t>郭庆华</t>
  </si>
  <si>
    <t>2022-09-01</t>
  </si>
  <si>
    <t>谢利军</t>
  </si>
  <si>
    <t>贾保法</t>
  </si>
  <si>
    <t>碑子</t>
  </si>
  <si>
    <t>赵风英</t>
  </si>
  <si>
    <t>药园</t>
  </si>
  <si>
    <t>翟永才</t>
  </si>
  <si>
    <t>李升堂</t>
  </si>
  <si>
    <t>张涛</t>
  </si>
  <si>
    <t>郭丽娟</t>
  </si>
  <si>
    <t>花园</t>
  </si>
  <si>
    <t>翟波</t>
  </si>
  <si>
    <t>庙后</t>
  </si>
  <si>
    <t>原迎春</t>
  </si>
  <si>
    <t>庙街</t>
  </si>
  <si>
    <t>郭利保</t>
  </si>
  <si>
    <t>尹黑毛</t>
  </si>
  <si>
    <t>韩燕玲</t>
  </si>
  <si>
    <t>三庄</t>
  </si>
  <si>
    <t>杨军民</t>
  </si>
  <si>
    <t>铁岸</t>
  </si>
  <si>
    <t>白战鸣</t>
  </si>
  <si>
    <t>下街</t>
  </si>
  <si>
    <t>袁宗敏</t>
  </si>
  <si>
    <t>2020-1-1</t>
  </si>
  <si>
    <t>周钰淇</t>
  </si>
  <si>
    <t>望春园</t>
  </si>
  <si>
    <t>刘中营</t>
  </si>
  <si>
    <t>韩雨佳</t>
  </si>
  <si>
    <t>叶林林</t>
  </si>
  <si>
    <t>东高庄</t>
  </si>
  <si>
    <t>黄建喜</t>
  </si>
  <si>
    <t>马寨</t>
  </si>
  <si>
    <t>袁尚昆</t>
  </si>
  <si>
    <t>韩山山</t>
  </si>
  <si>
    <t>张保齐</t>
  </si>
  <si>
    <t>李庄</t>
  </si>
  <si>
    <t>买爱云</t>
  </si>
  <si>
    <t>2020-3-1</t>
  </si>
  <si>
    <t>黄海艳</t>
  </si>
  <si>
    <t>刘来香</t>
  </si>
  <si>
    <t>杨小山</t>
  </si>
  <si>
    <t>杨才富</t>
  </si>
  <si>
    <t>郑小中</t>
  </si>
  <si>
    <t>袁小虎</t>
  </si>
  <si>
    <t>袁子忠</t>
  </si>
  <si>
    <t>郑铁炮</t>
  </si>
  <si>
    <t>小刘庄</t>
  </si>
  <si>
    <t>孔保平</t>
  </si>
  <si>
    <t>新蟒园</t>
  </si>
  <si>
    <t>2022-3-1</t>
  </si>
  <si>
    <t>潘金荣</t>
  </si>
  <si>
    <t>袁大玉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</si>
  <si>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</si>
  <si>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杨航</t>
  </si>
  <si>
    <r>
      <t>2</t>
    </r>
    <r>
      <rPr>
        <sz val="11"/>
        <rFont val="宋体"/>
        <family val="0"/>
      </rPr>
      <t>022-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</si>
  <si>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史雨玲</t>
  </si>
  <si>
    <t>史如意</t>
  </si>
  <si>
    <t>2019-4-1</t>
  </si>
  <si>
    <t>袁大兰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</si>
  <si>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</si>
  <si>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</si>
  <si>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</si>
  <si>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</si>
  <si>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</si>
  <si>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</si>
  <si>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</si>
  <si>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</si>
  <si>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</si>
  <si>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</si>
  <si>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</si>
  <si>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</si>
  <si>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</si>
  <si>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</si>
  <si>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</si>
  <si>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马同福</t>
  </si>
  <si>
    <t>马保琴</t>
  </si>
  <si>
    <t>冯明福</t>
  </si>
  <si>
    <t>袁利明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</si>
  <si>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</si>
  <si>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</si>
  <si>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</si>
  <si>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</si>
  <si>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</si>
  <si>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</si>
  <si>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</si>
  <si>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</si>
  <si>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</si>
  <si>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娄小宝</t>
  </si>
  <si>
    <t>范振江</t>
  </si>
  <si>
    <t>王素珍</t>
  </si>
  <si>
    <t>张兴书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</si>
  <si>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</si>
  <si>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</si>
  <si>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</si>
  <si>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</si>
  <si>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</si>
  <si>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</si>
  <si>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</si>
  <si>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</si>
  <si>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</si>
  <si>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</si>
  <si>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</si>
  <si>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贾豆明</t>
  </si>
  <si>
    <t>袁保兴</t>
  </si>
  <si>
    <t>程丽</t>
  </si>
  <si>
    <t>马有素</t>
  </si>
  <si>
    <t>史雨雁</t>
  </si>
  <si>
    <t>袁应举</t>
  </si>
  <si>
    <t>2021-9-1</t>
  </si>
  <si>
    <t>丁未未</t>
  </si>
  <si>
    <t>程花荣</t>
  </si>
  <si>
    <t>2020-11-1</t>
  </si>
  <si>
    <t>袁晓红</t>
  </si>
  <si>
    <t>赵凤君</t>
  </si>
  <si>
    <t>拜琳</t>
  </si>
  <si>
    <t>朱齐山</t>
  </si>
  <si>
    <t>2022-7-1</t>
  </si>
  <si>
    <t>袁吉米丽</t>
  </si>
  <si>
    <t>袁小香</t>
  </si>
  <si>
    <t>杨三</t>
  </si>
  <si>
    <t>纸方</t>
  </si>
  <si>
    <t>刘霞</t>
  </si>
  <si>
    <t>买静芳</t>
  </si>
  <si>
    <t>张晋阳</t>
  </si>
  <si>
    <t>赵福祥</t>
  </si>
  <si>
    <t>卫飞虎</t>
  </si>
  <si>
    <t>袁天林</t>
  </si>
  <si>
    <t>王卫宸</t>
  </si>
  <si>
    <t>刘亚东</t>
  </si>
  <si>
    <t>王敏</t>
  </si>
  <si>
    <t>王庆娥</t>
  </si>
  <si>
    <t>牛满堂</t>
  </si>
  <si>
    <t>马薇</t>
  </si>
  <si>
    <t>2022-1-1</t>
  </si>
  <si>
    <t>孔庆翠</t>
  </si>
  <si>
    <t>牛雪萌</t>
  </si>
  <si>
    <t>袁淑霞</t>
  </si>
  <si>
    <t>李真珍</t>
  </si>
  <si>
    <t>李涛涛</t>
  </si>
  <si>
    <t>翟建峰</t>
  </si>
  <si>
    <t>袁梅</t>
  </si>
  <si>
    <t>史毛毛</t>
  </si>
  <si>
    <t>独丹丹</t>
  </si>
  <si>
    <t>廖涛涛</t>
  </si>
  <si>
    <t>牛中元</t>
  </si>
  <si>
    <t>张国军</t>
  </si>
  <si>
    <t>张立更</t>
  </si>
  <si>
    <t>袁乃月</t>
  </si>
  <si>
    <t>史中生</t>
  </si>
  <si>
    <t>原红军</t>
  </si>
  <si>
    <t>史喜军</t>
  </si>
  <si>
    <t>李广磊</t>
  </si>
  <si>
    <t>段希明</t>
  </si>
  <si>
    <t>段庄员</t>
  </si>
  <si>
    <t>王波</t>
  </si>
  <si>
    <t>刘荣宣</t>
  </si>
  <si>
    <t>袁晓晨</t>
  </si>
  <si>
    <t>张佳</t>
  </si>
  <si>
    <t>赵巧玲</t>
  </si>
  <si>
    <t>2022-5-1</t>
  </si>
  <si>
    <t>史指明</t>
  </si>
  <si>
    <t>史二毛</t>
  </si>
  <si>
    <t>2019-6-1</t>
  </si>
  <si>
    <t>白梦娟</t>
  </si>
  <si>
    <t>赵霞</t>
  </si>
  <si>
    <r>
      <t>2</t>
    </r>
    <r>
      <rPr>
        <sz val="11"/>
        <rFont val="宋体"/>
        <family val="0"/>
      </rPr>
      <t>022-9-1</t>
    </r>
  </si>
  <si>
    <t>郭辽源</t>
  </si>
  <si>
    <t>杨宝来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</si>
  <si>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</si>
  <si>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</si>
  <si>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</si>
  <si>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</si>
  <si>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</si>
  <si>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</si>
  <si>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</si>
  <si>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</si>
  <si>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</si>
  <si>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</si>
  <si>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</si>
  <si>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</si>
  <si>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</si>
  <si>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</si>
  <si>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t>孔富娥</t>
  </si>
  <si>
    <t>宋庄</t>
  </si>
  <si>
    <t>黄方方</t>
  </si>
  <si>
    <t>牛彩云</t>
  </si>
  <si>
    <t>2019-3-1</t>
  </si>
  <si>
    <t>徐艳艳</t>
  </si>
  <si>
    <t>张志忠</t>
  </si>
  <si>
    <t>商业城</t>
  </si>
  <si>
    <t>吕建立</t>
  </si>
  <si>
    <t>王三根</t>
  </si>
  <si>
    <t>伯王庄</t>
  </si>
  <si>
    <t>曹德顺</t>
  </si>
  <si>
    <t>河西</t>
  </si>
  <si>
    <t>张安振</t>
  </si>
  <si>
    <t>小韩村</t>
  </si>
  <si>
    <t>乔东升</t>
  </si>
  <si>
    <t>张秋明</t>
  </si>
  <si>
    <t>张九卷</t>
  </si>
  <si>
    <t>白涧</t>
  </si>
  <si>
    <t>武小才</t>
  </si>
  <si>
    <t>王小冬</t>
  </si>
  <si>
    <t>王治国</t>
  </si>
  <si>
    <t>张保才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</si>
  <si>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</si>
  <si>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</si>
  <si>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</si>
  <si>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</si>
  <si>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</si>
  <si>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</si>
  <si>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</si>
  <si>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</si>
  <si>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</si>
  <si>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</si>
  <si>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</si>
  <si>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</si>
  <si>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</si>
  <si>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</si>
  <si>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周有全</t>
  </si>
  <si>
    <t>甘河</t>
  </si>
  <si>
    <t>王登科</t>
  </si>
  <si>
    <t>张清连</t>
  </si>
  <si>
    <t>燕根平</t>
  </si>
  <si>
    <t>李战国</t>
  </si>
  <si>
    <t>燕国成</t>
  </si>
  <si>
    <t>牛建桥</t>
  </si>
  <si>
    <t>杜迎风</t>
  </si>
  <si>
    <t>贾秀真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</si>
  <si>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</si>
  <si>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</si>
  <si>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</si>
  <si>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</si>
  <si>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</si>
  <si>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</si>
  <si>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</si>
  <si>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</si>
  <si>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</si>
  <si>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</si>
  <si>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</si>
  <si>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</si>
  <si>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</si>
  <si>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</si>
  <si>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2019-7-1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</si>
  <si>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</si>
  <si>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</si>
  <si>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</si>
  <si>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</si>
  <si>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</si>
  <si>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</si>
  <si>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</si>
  <si>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</si>
  <si>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李伟</t>
  </si>
  <si>
    <t>赵二昆</t>
  </si>
  <si>
    <t>吴院</t>
  </si>
  <si>
    <t>宗辰</t>
  </si>
  <si>
    <t>许丽</t>
  </si>
  <si>
    <t>贾冬梅</t>
  </si>
  <si>
    <t>贾庄</t>
  </si>
  <si>
    <t>刘承祥</t>
  </si>
  <si>
    <t>史发元</t>
  </si>
  <si>
    <t>史鹏</t>
  </si>
  <si>
    <t>孔玉清</t>
  </si>
  <si>
    <t>西石</t>
  </si>
  <si>
    <t>苗秀娥</t>
  </si>
  <si>
    <t>燕志盈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</si>
  <si>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</si>
  <si>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</si>
  <si>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</si>
  <si>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</si>
  <si>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</si>
  <si>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</si>
  <si>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</si>
  <si>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</si>
  <si>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</si>
  <si>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</si>
  <si>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</si>
  <si>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</si>
  <si>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</si>
  <si>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</si>
  <si>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</si>
  <si>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</si>
  <si>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</si>
  <si>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</si>
  <si>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</si>
  <si>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</si>
  <si>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</si>
  <si>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</si>
  <si>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</si>
  <si>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</si>
  <si>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</si>
  <si>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</si>
  <si>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</si>
  <si>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</si>
  <si>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高学军</t>
  </si>
  <si>
    <t>李小领</t>
  </si>
  <si>
    <t>南潘</t>
  </si>
  <si>
    <t>牛东方</t>
  </si>
  <si>
    <t>冯长青</t>
  </si>
  <si>
    <t>孙志胜</t>
  </si>
  <si>
    <t>段海生</t>
  </si>
  <si>
    <t>吕鹏鹏</t>
  </si>
  <si>
    <t>刘刚刚</t>
  </si>
  <si>
    <t>武艺</t>
  </si>
  <si>
    <t>常富强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</si>
  <si>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</si>
  <si>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向仕义</t>
  </si>
  <si>
    <t>北潘</t>
  </si>
  <si>
    <t>2021-7-1</t>
  </si>
  <si>
    <t>聂进才</t>
  </si>
  <si>
    <t>黄小利</t>
  </si>
  <si>
    <t>闫小省</t>
  </si>
  <si>
    <t>赵立清</t>
  </si>
  <si>
    <t>陈瑞连</t>
  </si>
  <si>
    <t>朱贝贝</t>
  </si>
  <si>
    <t>牛永力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</si>
  <si>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</si>
  <si>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</si>
  <si>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</si>
  <si>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</si>
  <si>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</si>
  <si>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</si>
  <si>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</si>
  <si>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</si>
  <si>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</si>
  <si>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</si>
  <si>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</si>
  <si>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</si>
  <si>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</si>
  <si>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</si>
  <si>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</si>
  <si>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贾翠英</t>
  </si>
  <si>
    <t>高小琴</t>
  </si>
  <si>
    <t>齐文芳</t>
  </si>
  <si>
    <t>张建明</t>
  </si>
  <si>
    <t>李艳平</t>
  </si>
  <si>
    <t>黄毅非</t>
  </si>
  <si>
    <t>付玲霞</t>
  </si>
  <si>
    <t>王国军</t>
  </si>
  <si>
    <t>牛福安</t>
  </si>
  <si>
    <t>单丙良</t>
  </si>
  <si>
    <t>杨进喜</t>
  </si>
  <si>
    <t>狄天喜</t>
  </si>
  <si>
    <t>李丽霞</t>
  </si>
  <si>
    <t>赵泽明</t>
  </si>
  <si>
    <t>牛五玲</t>
  </si>
  <si>
    <t>赵桂花</t>
  </si>
  <si>
    <t>孟庆艳</t>
  </si>
  <si>
    <t>王丽平</t>
  </si>
  <si>
    <t>李秀英</t>
  </si>
  <si>
    <t>狄明奇</t>
  </si>
  <si>
    <t>2022-8-1</t>
  </si>
  <si>
    <t>吴海芹</t>
  </si>
  <si>
    <t>任红霞</t>
  </si>
  <si>
    <t>刘红军</t>
  </si>
  <si>
    <t>鑫源</t>
  </si>
  <si>
    <t>周月英</t>
  </si>
  <si>
    <t>东马蓬</t>
  </si>
  <si>
    <t>杨年发</t>
  </si>
  <si>
    <t>御驾</t>
  </si>
  <si>
    <t>黄素娥</t>
  </si>
  <si>
    <t>兴华</t>
  </si>
  <si>
    <t>李孔勤</t>
  </si>
  <si>
    <t>东留村</t>
  </si>
  <si>
    <t>孙庆忠</t>
  </si>
  <si>
    <t>西留村</t>
  </si>
  <si>
    <t>赵云凤</t>
  </si>
  <si>
    <t>济河苑</t>
  </si>
  <si>
    <r>
      <t>2019-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</si>
  <si>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t>代西安</t>
  </si>
  <si>
    <t>李国成</t>
  </si>
  <si>
    <r>
      <t>2021-</t>
    </r>
    <r>
      <rPr>
        <sz val="12"/>
        <rFont val="宋体"/>
        <family val="0"/>
      </rPr>
      <t>10</t>
    </r>
    <r>
      <rPr>
        <sz val="12"/>
        <rFont val="宋体"/>
        <family val="0"/>
      </rPr>
      <t>-1</t>
    </r>
  </si>
  <si>
    <t>翟良柱</t>
  </si>
  <si>
    <t>马庄</t>
  </si>
  <si>
    <t>杨进才</t>
  </si>
  <si>
    <t>卫和平</t>
  </si>
  <si>
    <t>宗庄</t>
  </si>
  <si>
    <t>郭玉香</t>
  </si>
  <si>
    <r>
      <t>2021-</t>
    </r>
    <r>
      <rPr>
        <sz val="12"/>
        <rFont val="宋体"/>
        <family val="0"/>
      </rPr>
      <t>8</t>
    </r>
    <r>
      <rPr>
        <sz val="12"/>
        <rFont val="宋体"/>
        <family val="0"/>
      </rPr>
      <t>-1</t>
    </r>
  </si>
  <si>
    <t>宗素清</t>
  </si>
  <si>
    <t>南夫</t>
  </si>
  <si>
    <t>刘玉芹</t>
  </si>
  <si>
    <t>王有亮</t>
  </si>
  <si>
    <t>屯军</t>
  </si>
  <si>
    <t>赵明山</t>
  </si>
  <si>
    <t>中礼庄</t>
  </si>
  <si>
    <t>杜利害</t>
  </si>
  <si>
    <t>蓼坞</t>
  </si>
  <si>
    <t>李书琴</t>
  </si>
  <si>
    <t>园丁苑</t>
  </si>
  <si>
    <t>2020-6-1</t>
  </si>
  <si>
    <t>王保才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</si>
  <si>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</si>
  <si>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>赵年永</t>
  </si>
  <si>
    <t>柴翠玲</t>
  </si>
  <si>
    <t>邱素茹</t>
  </si>
  <si>
    <t>邱礼庄</t>
  </si>
  <si>
    <t>耿春英</t>
  </si>
  <si>
    <t>付领枝</t>
  </si>
  <si>
    <t>胡立合</t>
  </si>
  <si>
    <t>杨小柱</t>
  </si>
  <si>
    <t>郑小国</t>
  </si>
  <si>
    <t>杨合云</t>
  </si>
  <si>
    <t>李春花</t>
  </si>
  <si>
    <t>赵宗福</t>
  </si>
  <si>
    <t>赵礼庄</t>
  </si>
  <si>
    <t>李国强</t>
  </si>
  <si>
    <t>赵小宽</t>
  </si>
  <si>
    <t>李银触</t>
  </si>
  <si>
    <t>东夫</t>
  </si>
  <si>
    <t>张富玲</t>
  </si>
  <si>
    <t>李小芬</t>
  </si>
  <si>
    <t>杨正波</t>
  </si>
  <si>
    <t>沁园社区</t>
  </si>
  <si>
    <t>杜红燕</t>
  </si>
  <si>
    <t>卫敢峰</t>
  </si>
  <si>
    <t>赵向东</t>
  </si>
  <si>
    <t>赵庆国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</si>
  <si>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-1-1</t>
    </r>
  </si>
  <si>
    <t>王向阳</t>
  </si>
  <si>
    <t>赵化敏</t>
  </si>
  <si>
    <t>刘红玲</t>
  </si>
  <si>
    <t>河合</t>
  </si>
  <si>
    <t>郑秀兰</t>
  </si>
  <si>
    <t>富康苑</t>
  </si>
  <si>
    <t>胡玉莲</t>
  </si>
  <si>
    <t>李军霞</t>
  </si>
  <si>
    <t>赵迎军</t>
  </si>
  <si>
    <t>崔宗勇</t>
  </si>
  <si>
    <t>杨雪梅</t>
  </si>
  <si>
    <t>卫志军</t>
  </si>
  <si>
    <r>
      <t>2022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-1</t>
    </r>
  </si>
  <si>
    <t>王爱玲</t>
  </si>
  <si>
    <t>李梅玲</t>
  </si>
  <si>
    <t>王芳瑞</t>
  </si>
  <si>
    <t>李转政</t>
  </si>
  <si>
    <t>孙兴强</t>
  </si>
  <si>
    <t>李石榴</t>
  </si>
  <si>
    <t>李红波</t>
  </si>
  <si>
    <t>崔艳霞</t>
  </si>
  <si>
    <t>魏亚娟</t>
  </si>
  <si>
    <t>兴华社区</t>
  </si>
  <si>
    <t>杜趁义</t>
  </si>
  <si>
    <t>茹晓军</t>
  </si>
  <si>
    <t>李永波</t>
  </si>
  <si>
    <t>曹应粉</t>
  </si>
  <si>
    <t>杨秋红</t>
  </si>
  <si>
    <t>丁昌盛</t>
  </si>
  <si>
    <t>刘杰</t>
  </si>
  <si>
    <t>2019-8-1</t>
  </si>
  <si>
    <t>李新华</t>
  </si>
  <si>
    <t>吴刚</t>
  </si>
  <si>
    <t>李奎</t>
  </si>
  <si>
    <t>葛建波</t>
  </si>
  <si>
    <t>武天才</t>
  </si>
  <si>
    <t>杨磊磊</t>
  </si>
  <si>
    <t>杨天祥</t>
  </si>
  <si>
    <t>卫春艳</t>
  </si>
  <si>
    <t>赵志坚</t>
  </si>
  <si>
    <t>刘军</t>
  </si>
  <si>
    <t>李芬艳</t>
  </si>
  <si>
    <t>梁鹏飞</t>
  </si>
  <si>
    <t>杨欢欢</t>
  </si>
  <si>
    <t>陈曦</t>
  </si>
  <si>
    <t>世纪苑</t>
  </si>
  <si>
    <t>杜景景</t>
  </si>
  <si>
    <t>宗欢欢</t>
  </si>
  <si>
    <t>杨爱民</t>
  </si>
  <si>
    <t>赵星</t>
  </si>
  <si>
    <t>李欣亮</t>
  </si>
  <si>
    <t>苗欣欣</t>
  </si>
  <si>
    <t>卫大森</t>
  </si>
  <si>
    <t>赵兴胜</t>
  </si>
  <si>
    <t>张哲</t>
  </si>
  <si>
    <t>李哲</t>
  </si>
  <si>
    <t>翟亚军</t>
  </si>
  <si>
    <t>杨龙</t>
  </si>
  <si>
    <t>李凡</t>
  </si>
  <si>
    <t>宗哲</t>
  </si>
  <si>
    <t>谢东明</t>
  </si>
  <si>
    <t>孙珂</t>
  </si>
  <si>
    <t>杜仙</t>
  </si>
  <si>
    <t>刘洋</t>
  </si>
  <si>
    <t>赵锐锐</t>
  </si>
  <si>
    <t>许燚</t>
  </si>
  <si>
    <t>2019-9-1</t>
  </si>
  <si>
    <t>田安妮</t>
  </si>
  <si>
    <t>李莹钰</t>
  </si>
  <si>
    <t>杜腊梅</t>
  </si>
  <si>
    <t>李梵嘉</t>
  </si>
  <si>
    <t>程雨欣</t>
  </si>
  <si>
    <t>沁园</t>
  </si>
  <si>
    <t>乔桂连</t>
  </si>
  <si>
    <t>孙明红</t>
  </si>
  <si>
    <t>济水苑</t>
  </si>
  <si>
    <t>党卫星</t>
  </si>
  <si>
    <t>付强</t>
  </si>
  <si>
    <t>赵红卫</t>
  </si>
  <si>
    <t>赵保军</t>
  </si>
  <si>
    <t>商军生</t>
  </si>
  <si>
    <t>李东风</t>
  </si>
  <si>
    <t>2022-06-1</t>
  </si>
  <si>
    <t>李爱平</t>
  </si>
  <si>
    <t>陈香枝</t>
  </si>
  <si>
    <t>杨利强</t>
  </si>
  <si>
    <t>吴培霞</t>
  </si>
  <si>
    <t>苗店</t>
  </si>
  <si>
    <t>李克庭</t>
  </si>
  <si>
    <t>南水屯</t>
  </si>
  <si>
    <t>陆传亮</t>
  </si>
  <si>
    <t>陆家岭</t>
  </si>
  <si>
    <t>曹秀梅</t>
  </si>
  <si>
    <t>东郭路</t>
  </si>
  <si>
    <t>贺庆华</t>
  </si>
  <si>
    <t>北水屯</t>
  </si>
  <si>
    <t>聂随祥</t>
  </si>
  <si>
    <t>王庄</t>
  </si>
  <si>
    <t>王自然</t>
  </si>
  <si>
    <t>赵保成</t>
  </si>
  <si>
    <t>旧河</t>
  </si>
  <si>
    <t>崔小红</t>
  </si>
  <si>
    <t>竹峪</t>
  </si>
  <si>
    <t>蔡国才</t>
  </si>
  <si>
    <t>李景斌</t>
  </si>
  <si>
    <t>白沟</t>
  </si>
  <si>
    <t>曹普选</t>
  </si>
  <si>
    <t>李天虎</t>
  </si>
  <si>
    <t>东马头</t>
  </si>
  <si>
    <t>张素娥</t>
  </si>
  <si>
    <t>张九涛</t>
  </si>
  <si>
    <t>堽头</t>
  </si>
  <si>
    <t>张国战</t>
  </si>
  <si>
    <t>张卫东</t>
  </si>
  <si>
    <t>张立中</t>
  </si>
  <si>
    <t>南堰头</t>
  </si>
  <si>
    <t>郭平军</t>
  </si>
  <si>
    <t>中马头</t>
  </si>
  <si>
    <t>张立军</t>
  </si>
  <si>
    <t>赵有良</t>
  </si>
  <si>
    <t>王玉荣</t>
  </si>
  <si>
    <t>郑传江</t>
  </si>
  <si>
    <t>张化胜</t>
  </si>
  <si>
    <t>杨永华</t>
  </si>
  <si>
    <t>翟国保</t>
  </si>
  <si>
    <t>亚桥</t>
  </si>
  <si>
    <t>张瑞贤</t>
  </si>
  <si>
    <t>党兵来</t>
  </si>
  <si>
    <t>刘庄</t>
  </si>
  <si>
    <t>翟根红</t>
  </si>
  <si>
    <t>李小兰</t>
  </si>
  <si>
    <t>石牛</t>
  </si>
  <si>
    <t>张素玲</t>
  </si>
  <si>
    <t>党国安</t>
  </si>
  <si>
    <t>西水屯</t>
  </si>
  <si>
    <t>刘卫民</t>
  </si>
  <si>
    <t>李伟东</t>
  </si>
  <si>
    <t>张建波</t>
  </si>
  <si>
    <t>马向东</t>
  </si>
  <si>
    <t>西马头</t>
  </si>
  <si>
    <t>段庆丰</t>
  </si>
  <si>
    <t>段庄</t>
  </si>
  <si>
    <t>张宁宁</t>
  </si>
  <si>
    <t>张金艳</t>
  </si>
  <si>
    <t>李志江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</si>
  <si>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</si>
  <si>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</si>
  <si>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</si>
  <si>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</si>
  <si>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</si>
  <si>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</si>
  <si>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</si>
  <si>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</si>
  <si>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</si>
  <si>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</si>
  <si>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</si>
  <si>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</si>
  <si>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</si>
  <si>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</si>
  <si>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</si>
  <si>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赵来顺</t>
  </si>
  <si>
    <t>张红军</t>
  </si>
  <si>
    <t>邵辰香</t>
  </si>
  <si>
    <t>牛文军</t>
  </si>
  <si>
    <t>张伟</t>
  </si>
  <si>
    <t>翟志飞</t>
  </si>
  <si>
    <t>牛素英</t>
  </si>
  <si>
    <t>张正法</t>
  </si>
  <si>
    <t>常国臣</t>
  </si>
  <si>
    <t>王国正</t>
  </si>
  <si>
    <t>李红占</t>
  </si>
  <si>
    <t>张文忠</t>
  </si>
  <si>
    <t>石红卫</t>
  </si>
  <si>
    <t>张遂霞</t>
  </si>
  <si>
    <t>赵红伟</t>
  </si>
  <si>
    <t>孔洁</t>
  </si>
  <si>
    <t>李征征</t>
  </si>
  <si>
    <t>张建</t>
  </si>
  <si>
    <t>吕海程</t>
  </si>
  <si>
    <t>高娜</t>
  </si>
  <si>
    <t>孔梓涵</t>
  </si>
  <si>
    <t>赵芝熠</t>
  </si>
  <si>
    <t>李满红</t>
  </si>
  <si>
    <t>颜亮亮</t>
  </si>
  <si>
    <t>西郭路</t>
  </si>
  <si>
    <t>张江水</t>
  </si>
  <si>
    <t>赵强</t>
  </si>
  <si>
    <t>张卫星</t>
  </si>
  <si>
    <t>王如意</t>
  </si>
  <si>
    <t>史传贵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</si>
  <si>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</si>
  <si>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</si>
  <si>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</si>
  <si>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</si>
  <si>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</si>
  <si>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</si>
  <si>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</si>
  <si>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</si>
  <si>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</si>
  <si>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</si>
  <si>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</si>
  <si>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</si>
  <si>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</si>
  <si>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</si>
  <si>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</si>
  <si>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</si>
  <si>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</si>
  <si>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</si>
  <si>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</si>
  <si>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张庆贺</t>
  </si>
  <si>
    <t>刘兴富</t>
  </si>
  <si>
    <t>苗店村</t>
  </si>
  <si>
    <t>贾利霞</t>
  </si>
  <si>
    <t>2020-12-1</t>
  </si>
  <si>
    <t>李建军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</si>
  <si>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</si>
  <si>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</si>
  <si>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</si>
  <si>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</si>
  <si>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</si>
  <si>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</si>
  <si>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</si>
  <si>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李文杰</t>
  </si>
  <si>
    <t>李锋</t>
  </si>
  <si>
    <t xml:space="preserve">白沟 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</si>
  <si>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</si>
  <si>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赵红旗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</si>
  <si>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</si>
  <si>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</si>
  <si>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</si>
  <si>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</si>
  <si>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</si>
  <si>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</si>
  <si>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</si>
  <si>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李英厚</t>
  </si>
  <si>
    <t>张二朋</t>
  </si>
  <si>
    <t>2021-10-1</t>
  </si>
  <si>
    <t>段胜利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</si>
  <si>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</si>
  <si>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</si>
  <si>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柴改香</t>
  </si>
  <si>
    <t>梁玉瑶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</si>
  <si>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</si>
  <si>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</si>
  <si>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</si>
  <si>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</si>
  <si>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</si>
  <si>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</si>
  <si>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</si>
  <si>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</si>
  <si>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</si>
  <si>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</si>
  <si>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</si>
  <si>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李会会</t>
  </si>
  <si>
    <t>张金梅</t>
  </si>
  <si>
    <t>赵竹田</t>
  </si>
  <si>
    <t>张保连</t>
  </si>
  <si>
    <t>张恩尘</t>
  </si>
  <si>
    <t>柴冬红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</si>
  <si>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</si>
  <si>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</si>
  <si>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</si>
  <si>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</si>
  <si>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</si>
  <si>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</si>
  <si>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</si>
  <si>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</si>
  <si>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</si>
  <si>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张亚萍</t>
  </si>
  <si>
    <t>田秀云</t>
  </si>
  <si>
    <t>原小雨</t>
  </si>
  <si>
    <t>李胜利</t>
  </si>
  <si>
    <t>2022-4-1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</si>
  <si>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</si>
  <si>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</si>
  <si>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</si>
  <si>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</si>
  <si>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</si>
  <si>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</si>
  <si>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</si>
  <si>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</si>
  <si>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</si>
  <si>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</si>
  <si>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</si>
  <si>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2022-6-1</t>
  </si>
  <si>
    <t>张亚伟</t>
  </si>
  <si>
    <t>王秀茹</t>
  </si>
  <si>
    <t>李全英</t>
  </si>
  <si>
    <t>李东方</t>
  </si>
  <si>
    <t>张小改</t>
  </si>
  <si>
    <t>张家语</t>
  </si>
  <si>
    <t>张建卫</t>
  </si>
  <si>
    <t>党平均</t>
  </si>
  <si>
    <t>张五亮</t>
  </si>
  <si>
    <t>许国庆</t>
  </si>
  <si>
    <t>2022-9-1</t>
  </si>
  <si>
    <t>张玲玲</t>
  </si>
  <si>
    <t>翟少晖</t>
  </si>
  <si>
    <t>李景双</t>
  </si>
  <si>
    <t>2022-10-1</t>
  </si>
  <si>
    <t>赵月琴</t>
  </si>
  <si>
    <t>侯娟</t>
  </si>
  <si>
    <t>陈小孟</t>
  </si>
  <si>
    <t>前荣</t>
  </si>
  <si>
    <t>买万平</t>
  </si>
  <si>
    <t>水运庄村</t>
  </si>
  <si>
    <t>李小天</t>
  </si>
  <si>
    <t>后荣</t>
  </si>
  <si>
    <t>霍会香</t>
  </si>
  <si>
    <t>南官庄</t>
  </si>
  <si>
    <t>崔小平</t>
  </si>
  <si>
    <t>五里沟村</t>
  </si>
  <si>
    <t>程军重</t>
  </si>
  <si>
    <t>裴城村</t>
  </si>
  <si>
    <t>马士清</t>
  </si>
  <si>
    <t>水运庄</t>
  </si>
  <si>
    <t>牛明刚</t>
  </si>
  <si>
    <t>王东梅</t>
  </si>
  <si>
    <t>关阳</t>
  </si>
  <si>
    <t>陈胜利</t>
  </si>
  <si>
    <t>东江村</t>
  </si>
  <si>
    <t>薛博文</t>
  </si>
  <si>
    <t>桥头村</t>
  </si>
  <si>
    <t>任光富</t>
  </si>
  <si>
    <t>焦纪兰</t>
  </si>
  <si>
    <t>牛社</t>
  </si>
  <si>
    <t>赵原英</t>
  </si>
  <si>
    <t>程村</t>
  </si>
  <si>
    <t>郭兆星</t>
  </si>
  <si>
    <t>张素琴</t>
  </si>
  <si>
    <t>水东</t>
  </si>
  <si>
    <t>李年英</t>
  </si>
  <si>
    <t>牛兰英</t>
  </si>
  <si>
    <t>王历和</t>
  </si>
  <si>
    <t>北荣</t>
  </si>
  <si>
    <t>杨德中</t>
  </si>
  <si>
    <t>赵飞连</t>
  </si>
  <si>
    <t>张道花</t>
  </si>
  <si>
    <t>王国顺</t>
  </si>
  <si>
    <t>北瑞</t>
  </si>
  <si>
    <t>赵功全</t>
  </si>
  <si>
    <t>牛培盛</t>
  </si>
  <si>
    <t>白素英</t>
  </si>
  <si>
    <t>侯怀风</t>
  </si>
  <si>
    <t>肖庄</t>
  </si>
  <si>
    <t>李仁义</t>
  </si>
  <si>
    <t>商怀亮</t>
  </si>
  <si>
    <t>南官庄村</t>
  </si>
  <si>
    <t>郭先朝</t>
  </si>
  <si>
    <t>朱村</t>
  </si>
  <si>
    <t>牛菊英</t>
  </si>
  <si>
    <t>王小桂</t>
  </si>
  <si>
    <t>李绪英</t>
  </si>
  <si>
    <t>东许村</t>
  </si>
  <si>
    <t>田多元</t>
  </si>
  <si>
    <t>屈东村</t>
  </si>
  <si>
    <t>申纪武</t>
  </si>
  <si>
    <t>田小占</t>
  </si>
  <si>
    <t>牛东顺</t>
  </si>
  <si>
    <t>杨桂荣</t>
  </si>
  <si>
    <t>屈东</t>
  </si>
  <si>
    <t>刘小稳</t>
  </si>
  <si>
    <t>西湖</t>
  </si>
  <si>
    <t>孙安岭</t>
  </si>
  <si>
    <t>郭小扔</t>
  </si>
  <si>
    <t>安村</t>
  </si>
  <si>
    <t>吕晚青</t>
  </si>
  <si>
    <t>何敬国</t>
  </si>
  <si>
    <t>李东宣</t>
  </si>
  <si>
    <t>北瑞村</t>
  </si>
  <si>
    <t>商保成</t>
  </si>
  <si>
    <t>张小荣</t>
  </si>
  <si>
    <t>裴城</t>
  </si>
  <si>
    <t>牛天运</t>
  </si>
  <si>
    <t>郑瑞芝</t>
  </si>
  <si>
    <t>大许村</t>
  </si>
  <si>
    <t>徐中福</t>
  </si>
  <si>
    <t>张胭脂</t>
  </si>
  <si>
    <t>郑兰香</t>
  </si>
  <si>
    <t>西湖村</t>
  </si>
  <si>
    <t>田战奎</t>
  </si>
  <si>
    <t>牛社村</t>
  </si>
  <si>
    <t>常克杰</t>
  </si>
  <si>
    <t>郭雪莲</t>
  </si>
  <si>
    <t>南程</t>
  </si>
  <si>
    <t>牛五成</t>
  </si>
  <si>
    <t>秦开明</t>
  </si>
  <si>
    <t>石小朋</t>
  </si>
  <si>
    <t>白荣法</t>
  </si>
  <si>
    <t>李小棉</t>
  </si>
  <si>
    <t>王海堂</t>
  </si>
  <si>
    <t>张复姣</t>
  </si>
  <si>
    <t>王明</t>
  </si>
  <si>
    <t>刘铁锤</t>
  </si>
  <si>
    <t>良庄</t>
  </si>
  <si>
    <t>李法成</t>
  </si>
  <si>
    <t>田桂东</t>
  </si>
  <si>
    <t>冯万金</t>
  </si>
  <si>
    <t>武时林</t>
  </si>
  <si>
    <t>郭正有</t>
  </si>
  <si>
    <t>田小井</t>
  </si>
  <si>
    <t>郭正宏</t>
  </si>
  <si>
    <t>牛小丑</t>
  </si>
  <si>
    <t>石菊花</t>
  </si>
  <si>
    <t>赵天才</t>
  </si>
  <si>
    <t>梨林</t>
  </si>
  <si>
    <t>杨军建</t>
  </si>
  <si>
    <t>商小爱</t>
  </si>
  <si>
    <t>张德五</t>
  </si>
  <si>
    <t>王秀荣</t>
  </si>
  <si>
    <t>张小让</t>
  </si>
  <si>
    <t>张玉贞</t>
  </si>
  <si>
    <t>牛随伍</t>
  </si>
  <si>
    <t>李小联</t>
  </si>
  <si>
    <t>任麦荣</t>
  </si>
  <si>
    <t>水东村</t>
  </si>
  <si>
    <t>张占元</t>
  </si>
  <si>
    <t>陈忠成</t>
  </si>
  <si>
    <t>张天长</t>
  </si>
  <si>
    <t>商铁山</t>
  </si>
  <si>
    <t>李秋霞</t>
  </si>
  <si>
    <t>王钢</t>
  </si>
  <si>
    <t>北荣村</t>
  </si>
  <si>
    <t>李二宣</t>
  </si>
  <si>
    <t>陈素霞</t>
  </si>
  <si>
    <t>郭宗兴</t>
  </si>
  <si>
    <t>牛国富</t>
  </si>
  <si>
    <t>袁双平</t>
  </si>
  <si>
    <t>陈巧云</t>
  </si>
  <si>
    <t>赵二汁</t>
  </si>
  <si>
    <t>商文公</t>
  </si>
  <si>
    <t>裴振怀</t>
  </si>
  <si>
    <t>牛小头</t>
  </si>
  <si>
    <t>买玉梅</t>
  </si>
  <si>
    <t>田革伟</t>
  </si>
  <si>
    <t>李小六</t>
  </si>
  <si>
    <t>大许</t>
  </si>
  <si>
    <t>袁桂香</t>
  </si>
  <si>
    <t>张东生</t>
  </si>
  <si>
    <t>冯卫群</t>
  </si>
  <si>
    <t>马琳</t>
  </si>
  <si>
    <t>屈西村</t>
  </si>
  <si>
    <t>朱焕贞</t>
  </si>
  <si>
    <t>薛向东</t>
  </si>
  <si>
    <t>王瑞玲</t>
  </si>
  <si>
    <t>田亚楠</t>
  </si>
  <si>
    <t>沙后</t>
  </si>
  <si>
    <t>贾秀英</t>
  </si>
  <si>
    <t>刘素云</t>
  </si>
  <si>
    <t>牛素珍</t>
  </si>
  <si>
    <t>贺思海</t>
  </si>
  <si>
    <t>郑小吾</t>
  </si>
  <si>
    <t>刘翠子</t>
  </si>
  <si>
    <t>商怀斌</t>
  </si>
  <si>
    <t>桃园</t>
  </si>
  <si>
    <t>张林朝</t>
  </si>
  <si>
    <t>李存林</t>
  </si>
  <si>
    <t>晋祥明</t>
  </si>
  <si>
    <t>大交村</t>
  </si>
  <si>
    <t>王传有</t>
  </si>
  <si>
    <t>沙东村</t>
  </si>
  <si>
    <t>谢秀荣</t>
  </si>
  <si>
    <t>魏道公</t>
  </si>
  <si>
    <t xml:space="preserve">沙西 </t>
  </si>
  <si>
    <t>王万成</t>
  </si>
  <si>
    <t>屈西</t>
  </si>
  <si>
    <t>丁勤</t>
  </si>
  <si>
    <t>小官庄村</t>
  </si>
  <si>
    <t>崔兰英</t>
  </si>
  <si>
    <t>张荣花</t>
  </si>
  <si>
    <t>刘志亮</t>
  </si>
  <si>
    <t>田凤琴</t>
  </si>
  <si>
    <t>商怀明</t>
  </si>
  <si>
    <t>范庄</t>
  </si>
  <si>
    <t>晋祯民</t>
  </si>
  <si>
    <t>陈玉兰</t>
  </si>
  <si>
    <t>前荣村</t>
  </si>
  <si>
    <t>李月季</t>
  </si>
  <si>
    <t>肖荣</t>
  </si>
  <si>
    <t>梨林村</t>
  </si>
  <si>
    <t>张小宽</t>
  </si>
  <si>
    <t>周素琴</t>
  </si>
  <si>
    <t>西蒋村</t>
  </si>
  <si>
    <t>卢光辉</t>
  </si>
  <si>
    <t>熬坪</t>
  </si>
  <si>
    <t>李付平</t>
  </si>
  <si>
    <t>魏继善</t>
  </si>
  <si>
    <t>王正喜</t>
  </si>
  <si>
    <t>刘玉新</t>
  </si>
  <si>
    <t>卢东军</t>
  </si>
  <si>
    <t>关阳村</t>
  </si>
  <si>
    <t>李小应</t>
  </si>
  <si>
    <t>沁市村</t>
  </si>
  <si>
    <t>范本玉</t>
  </si>
  <si>
    <t>倪家章</t>
  </si>
  <si>
    <t>大交</t>
  </si>
  <si>
    <t>许世平</t>
  </si>
  <si>
    <t>南程村</t>
  </si>
  <si>
    <t>胡军有</t>
  </si>
  <si>
    <t>李绪宽</t>
  </si>
  <si>
    <t>贾秀兰</t>
  </si>
  <si>
    <t>林家平</t>
  </si>
  <si>
    <t>薛庄</t>
  </si>
  <si>
    <t>陈建成</t>
  </si>
  <si>
    <t>东蒋</t>
  </si>
  <si>
    <t>张会来</t>
  </si>
  <si>
    <t>赵晓仁</t>
  </si>
  <si>
    <t>薛庄新村</t>
  </si>
  <si>
    <t>张葡萄</t>
  </si>
  <si>
    <t>张国付</t>
  </si>
  <si>
    <t>永泰</t>
  </si>
  <si>
    <t>丁春云</t>
  </si>
  <si>
    <t>肖素娥</t>
  </si>
  <si>
    <t>侯加理</t>
  </si>
  <si>
    <t>李凤玲</t>
  </si>
  <si>
    <t>赵秋振</t>
  </si>
  <si>
    <t>卢小庄</t>
  </si>
  <si>
    <t>焦何香</t>
  </si>
  <si>
    <t>永太</t>
  </si>
  <si>
    <t>郭海元</t>
  </si>
  <si>
    <t>余继平</t>
  </si>
  <si>
    <t>薛小玲</t>
  </si>
  <si>
    <t>大交新村</t>
  </si>
  <si>
    <t>魏存平</t>
  </si>
  <si>
    <t>商小快</t>
  </si>
  <si>
    <t>郭亚林</t>
  </si>
  <si>
    <t>卢战京</t>
  </si>
  <si>
    <t>李小英</t>
  </si>
  <si>
    <t>宋学德</t>
  </si>
  <si>
    <t>赵小江</t>
  </si>
  <si>
    <t>周春花</t>
  </si>
  <si>
    <t>东坡村</t>
  </si>
  <si>
    <t>魏道锋</t>
  </si>
  <si>
    <t>崔小朋</t>
  </si>
  <si>
    <t>五里沟</t>
  </si>
  <si>
    <t>商小礼</t>
  </si>
  <si>
    <t>李国营</t>
  </si>
  <si>
    <t>郭海江</t>
  </si>
  <si>
    <t>崔小素</t>
  </si>
  <si>
    <t>田和平</t>
  </si>
  <si>
    <t>牛同林</t>
  </si>
  <si>
    <t>良庄村</t>
  </si>
  <si>
    <t>张小贞</t>
  </si>
  <si>
    <t>葛小葱</t>
  </si>
  <si>
    <t>尚小春</t>
  </si>
  <si>
    <t>张艳梅</t>
  </si>
  <si>
    <t>李双明</t>
  </si>
  <si>
    <t>冯火明</t>
  </si>
  <si>
    <t>张开会</t>
  </si>
  <si>
    <t>田志平</t>
  </si>
  <si>
    <t>王国珍</t>
  </si>
  <si>
    <t>沙西</t>
  </si>
  <si>
    <t>牛小粉</t>
  </si>
  <si>
    <t>陈秋玲</t>
  </si>
  <si>
    <t>李军建</t>
  </si>
  <si>
    <t>牛小龙</t>
  </si>
  <si>
    <t>李小占</t>
  </si>
  <si>
    <t>刘春花</t>
  </si>
  <si>
    <t>田高山</t>
  </si>
  <si>
    <t>卢新升</t>
  </si>
  <si>
    <t>李新霞</t>
  </si>
  <si>
    <t>西江</t>
  </si>
  <si>
    <t>卢抗战</t>
  </si>
  <si>
    <t>郭小才</t>
  </si>
  <si>
    <t>张合庆</t>
  </si>
  <si>
    <t>闫庄</t>
  </si>
  <si>
    <t>商小亮</t>
  </si>
  <si>
    <t>和胜利</t>
  </si>
  <si>
    <t>郭贵平</t>
  </si>
  <si>
    <t>桥头</t>
  </si>
  <si>
    <t>张转营</t>
  </si>
  <si>
    <t>牛小娥</t>
  </si>
  <si>
    <t>张法有</t>
  </si>
  <si>
    <t>李红军</t>
  </si>
  <si>
    <t>周联齐</t>
  </si>
  <si>
    <t>任长青</t>
  </si>
  <si>
    <t>陈局生</t>
  </si>
  <si>
    <t>沁市</t>
  </si>
  <si>
    <t>李小燕</t>
  </si>
  <si>
    <t>田勇军</t>
  </si>
  <si>
    <t>都有才</t>
  </si>
  <si>
    <t>陈喜庆</t>
  </si>
  <si>
    <t>张中秋</t>
  </si>
  <si>
    <t>田团结</t>
  </si>
  <si>
    <t>赵小素</t>
  </si>
  <si>
    <t>逢薛村</t>
  </si>
  <si>
    <t>郭宗伍</t>
  </si>
  <si>
    <t>冯国防</t>
  </si>
  <si>
    <t>肖春红</t>
  </si>
  <si>
    <t>安延玲</t>
  </si>
  <si>
    <t>牛素琴</t>
  </si>
  <si>
    <t>冯兵兵</t>
  </si>
  <si>
    <t>郝小三</t>
  </si>
  <si>
    <t>商利民</t>
  </si>
  <si>
    <t>倪用社</t>
  </si>
  <si>
    <t>马大红</t>
  </si>
  <si>
    <t>晋元文</t>
  </si>
  <si>
    <t>任英利</t>
  </si>
  <si>
    <t>沙后村</t>
  </si>
  <si>
    <t>闫素梅</t>
  </si>
  <si>
    <t>西蒋</t>
  </si>
  <si>
    <t>董玉粉</t>
  </si>
  <si>
    <t>田雪爱</t>
  </si>
  <si>
    <t>田春生</t>
  </si>
  <si>
    <t>原贞霞</t>
  </si>
  <si>
    <t>李双建</t>
  </si>
  <si>
    <t>郭秋军</t>
  </si>
  <si>
    <t>杨丽丽</t>
  </si>
  <si>
    <t>任九霞</t>
  </si>
  <si>
    <t>张方平</t>
  </si>
  <si>
    <t>牛应霞</t>
  </si>
  <si>
    <t>李红颜</t>
  </si>
  <si>
    <t>范大业</t>
  </si>
  <si>
    <t>李艳林</t>
  </si>
  <si>
    <t>张小宝</t>
  </si>
  <si>
    <t>商亚平</t>
  </si>
  <si>
    <t>张备战</t>
  </si>
  <si>
    <t>李菊花</t>
  </si>
  <si>
    <t>李小真</t>
  </si>
  <si>
    <t>薛国安</t>
  </si>
  <si>
    <t>王东伟</t>
  </si>
  <si>
    <t>小南庄</t>
  </si>
  <si>
    <t>乔王付</t>
  </si>
  <si>
    <t>郭国富</t>
  </si>
  <si>
    <t>商路刚</t>
  </si>
  <si>
    <t>倪用红</t>
  </si>
  <si>
    <t>晋小才</t>
  </si>
  <si>
    <t>贺亚民</t>
  </si>
  <si>
    <t>晋安军</t>
  </si>
  <si>
    <t>聂小京</t>
  </si>
  <si>
    <t>东坡</t>
  </si>
  <si>
    <t>卢二团</t>
  </si>
  <si>
    <t>王春风</t>
  </si>
  <si>
    <t>张玉平</t>
  </si>
  <si>
    <t>尚兵兵</t>
  </si>
  <si>
    <t>牛艳波</t>
  </si>
  <si>
    <t>张志刚</t>
  </si>
  <si>
    <t>赵小花</t>
  </si>
  <si>
    <t>王卫军</t>
  </si>
  <si>
    <t>胡慧娟</t>
  </si>
  <si>
    <t>王磊</t>
  </si>
  <si>
    <t>商真真</t>
  </si>
  <si>
    <t>田卫</t>
  </si>
  <si>
    <t>牛卫宾</t>
  </si>
  <si>
    <t>张卫涛</t>
  </si>
  <si>
    <t>张庆庆</t>
  </si>
  <si>
    <t>牛争光</t>
  </si>
  <si>
    <t>李彬</t>
  </si>
  <si>
    <t>薛五毛</t>
  </si>
  <si>
    <t>范建建</t>
  </si>
  <si>
    <t>商文武</t>
  </si>
  <si>
    <t>郭宗伟</t>
  </si>
  <si>
    <t>袁肖肖</t>
  </si>
  <si>
    <t>张卫营</t>
  </si>
  <si>
    <t>李建波</t>
  </si>
  <si>
    <t>程琳</t>
  </si>
  <si>
    <t>李二建</t>
  </si>
  <si>
    <t>李永平</t>
  </si>
  <si>
    <t>王卫东</t>
  </si>
  <si>
    <t>和佩丽</t>
  </si>
  <si>
    <t>袁同文</t>
  </si>
  <si>
    <t>牛三朋</t>
  </si>
  <si>
    <t>牛伟</t>
  </si>
  <si>
    <t>田新新</t>
  </si>
  <si>
    <t>商迎节</t>
  </si>
  <si>
    <t>孙岩</t>
  </si>
  <si>
    <t>白安</t>
  </si>
  <si>
    <t>李云飞</t>
  </si>
  <si>
    <t>马京京</t>
  </si>
  <si>
    <t>霍帅帅</t>
  </si>
  <si>
    <t>李鹏飞</t>
  </si>
  <si>
    <t>陈兵</t>
  </si>
  <si>
    <t>赵师师</t>
  </si>
  <si>
    <t>牛杰</t>
  </si>
  <si>
    <t>张恩赐</t>
  </si>
  <si>
    <t>张高杰</t>
  </si>
  <si>
    <t>白雨</t>
  </si>
  <si>
    <t>牛方伟</t>
  </si>
  <si>
    <t>李孟孟</t>
  </si>
  <si>
    <t>田盈</t>
  </si>
  <si>
    <t>薛景玉</t>
  </si>
  <si>
    <t>商晗星</t>
  </si>
  <si>
    <t>杨鑫皓</t>
  </si>
  <si>
    <t>郭亮亮</t>
  </si>
  <si>
    <t>张凡</t>
  </si>
  <si>
    <t>李佩杰</t>
  </si>
  <si>
    <t>李浩浩</t>
  </si>
  <si>
    <t>陈健</t>
  </si>
  <si>
    <t>后荣村</t>
  </si>
  <si>
    <t>赵方欣</t>
  </si>
  <si>
    <t>赵倩</t>
  </si>
  <si>
    <t>商文静</t>
  </si>
  <si>
    <t>桃园村</t>
  </si>
  <si>
    <t>卢杰</t>
  </si>
  <si>
    <t>程飞</t>
  </si>
  <si>
    <t>周杰</t>
  </si>
  <si>
    <t>晋元博</t>
  </si>
  <si>
    <t>魏庆云</t>
  </si>
  <si>
    <t>田艺晴</t>
  </si>
  <si>
    <t>赵佳艺</t>
  </si>
  <si>
    <t>孙诗梦</t>
  </si>
  <si>
    <t>栗正兰</t>
  </si>
  <si>
    <t>刘小阴</t>
  </si>
  <si>
    <t>张竹清</t>
  </si>
  <si>
    <t>张姗姗</t>
  </si>
  <si>
    <t>冯维玉</t>
  </si>
  <si>
    <t>商复平</t>
  </si>
  <si>
    <t>孙国安</t>
  </si>
  <si>
    <t>牛丙群</t>
  </si>
  <si>
    <t>冯保龙</t>
  </si>
  <si>
    <t>陈为民</t>
  </si>
  <si>
    <t>段永胜</t>
  </si>
  <si>
    <t>陈改样</t>
  </si>
  <si>
    <t>王春艳</t>
  </si>
  <si>
    <t>赵艳梅</t>
  </si>
  <si>
    <t>卢志忠</t>
  </si>
  <si>
    <t>张千千</t>
  </si>
  <si>
    <t>李素清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</si>
  <si>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</si>
  <si>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</si>
  <si>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</si>
  <si>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</si>
  <si>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马问雪</t>
  </si>
  <si>
    <t>巩永亮</t>
  </si>
  <si>
    <t>李小艳</t>
  </si>
  <si>
    <t>李有才</t>
  </si>
  <si>
    <t>段武庆</t>
  </si>
  <si>
    <t>郭文静</t>
  </si>
  <si>
    <t>李文中</t>
  </si>
  <si>
    <t>范庄村</t>
  </si>
  <si>
    <t>李长江</t>
  </si>
  <si>
    <t>郭爱粉</t>
  </si>
  <si>
    <t>任文斌</t>
  </si>
  <si>
    <t>闫改雪</t>
  </si>
  <si>
    <t>赵青</t>
  </si>
  <si>
    <t>田多庆</t>
  </si>
  <si>
    <t>刘艳强</t>
  </si>
  <si>
    <t>郭芳芳</t>
  </si>
  <si>
    <r>
      <t>2022-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</si>
  <si>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段瑶瑶</t>
  </si>
  <si>
    <t>李满意</t>
  </si>
  <si>
    <t>田顺智</t>
  </si>
  <si>
    <t>薛庄村</t>
  </si>
  <si>
    <t>李二敏</t>
  </si>
  <si>
    <t>商文正</t>
  </si>
  <si>
    <t>王寨村</t>
  </si>
  <si>
    <t>宋春玲</t>
  </si>
  <si>
    <t>西正村</t>
  </si>
  <si>
    <t>赵五根</t>
  </si>
  <si>
    <t>谷堆头村</t>
  </si>
  <si>
    <t>郭欢欢</t>
  </si>
  <si>
    <t>马村</t>
  </si>
  <si>
    <t>郭新荣</t>
  </si>
  <si>
    <t>西窑头村</t>
  </si>
  <si>
    <t>杨烈丰</t>
  </si>
  <si>
    <t>化村</t>
  </si>
  <si>
    <t>赵小前</t>
  </si>
  <si>
    <t>莲东村</t>
  </si>
  <si>
    <t>乔双喜</t>
  </si>
  <si>
    <t>北官庄村</t>
  </si>
  <si>
    <t>张复元</t>
  </si>
  <si>
    <t>冯芬花</t>
  </si>
  <si>
    <t>任寨村</t>
  </si>
  <si>
    <t>李国有</t>
  </si>
  <si>
    <t>尚庄后村</t>
  </si>
  <si>
    <t>郭孝丰</t>
  </si>
  <si>
    <t>李正岑</t>
  </si>
  <si>
    <t>休昌村</t>
  </si>
  <si>
    <t>王希法</t>
  </si>
  <si>
    <t>李明颜</t>
  </si>
  <si>
    <t>河头村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</si>
  <si>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</si>
  <si>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</si>
  <si>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</si>
  <si>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</si>
  <si>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</si>
  <si>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</si>
  <si>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</si>
  <si>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</si>
  <si>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尚富平</t>
  </si>
  <si>
    <t>梁建平</t>
  </si>
  <si>
    <t>留村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</si>
  <si>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</si>
  <si>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</si>
  <si>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</si>
  <si>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</si>
  <si>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</si>
  <si>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</si>
  <si>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</si>
  <si>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</si>
  <si>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</si>
  <si>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</si>
  <si>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</si>
  <si>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</si>
  <si>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</si>
  <si>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</si>
  <si>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</si>
  <si>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</si>
  <si>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裴村</t>
  </si>
  <si>
    <t>郭哑叭</t>
  </si>
  <si>
    <t>赵领军</t>
  </si>
  <si>
    <t>赵保祥</t>
  </si>
  <si>
    <t>郭素平</t>
  </si>
  <si>
    <t>辛庄村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</si>
  <si>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</si>
  <si>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</si>
  <si>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</si>
  <si>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</si>
  <si>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</si>
  <si>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</si>
  <si>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</si>
  <si>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</si>
  <si>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</si>
  <si>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李聚祥</t>
  </si>
  <si>
    <t>葛有林</t>
  </si>
  <si>
    <t>李立东</t>
  </si>
  <si>
    <t xml:space="preserve">尚庄前村 </t>
  </si>
  <si>
    <t>李恩长</t>
  </si>
  <si>
    <t>冯前道</t>
  </si>
  <si>
    <t>乔凡军</t>
  </si>
  <si>
    <t>陈天明</t>
  </si>
  <si>
    <t>东逯寨村</t>
  </si>
  <si>
    <t>郭正和</t>
  </si>
  <si>
    <t>刘进才</t>
  </si>
  <si>
    <t>2022-06-01</t>
  </si>
  <si>
    <t>任心贵</t>
  </si>
  <si>
    <t>孔天亮</t>
  </si>
  <si>
    <t>付二中</t>
  </si>
  <si>
    <t>冯小峰</t>
  </si>
  <si>
    <t>赵钢军</t>
  </si>
  <si>
    <t>王雪花</t>
  </si>
  <si>
    <t>五龙头村</t>
  </si>
  <si>
    <t>冯万里</t>
  </si>
  <si>
    <t>王正瑜</t>
  </si>
  <si>
    <t>阎庄村</t>
  </si>
  <si>
    <t>曹如义</t>
  </si>
  <si>
    <t>时小黑</t>
  </si>
  <si>
    <t>李磊磊</t>
  </si>
  <si>
    <t>党国才</t>
  </si>
  <si>
    <t>李抗</t>
  </si>
  <si>
    <t>李铁柱</t>
  </si>
  <si>
    <t>李修锋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</si>
  <si>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</si>
  <si>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</si>
  <si>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</si>
  <si>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</si>
  <si>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</si>
  <si>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</si>
  <si>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</si>
  <si>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</si>
  <si>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</si>
  <si>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</si>
  <si>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</si>
  <si>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</si>
  <si>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</si>
  <si>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</si>
  <si>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</si>
  <si>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贾国义</t>
  </si>
  <si>
    <t>贺彦文</t>
  </si>
  <si>
    <t>党小军</t>
  </si>
  <si>
    <t>卫心路</t>
  </si>
  <si>
    <t>李跟元</t>
  </si>
  <si>
    <t>郭艳芬</t>
  </si>
  <si>
    <t>贺建丰</t>
  </si>
  <si>
    <t>牛九艳</t>
  </si>
  <si>
    <t>李小利</t>
  </si>
  <si>
    <t>樊东东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</si>
  <si>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</si>
  <si>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</si>
  <si>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</si>
  <si>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</si>
  <si>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</si>
  <si>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</si>
  <si>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</si>
  <si>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</si>
  <si>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</si>
  <si>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</si>
  <si>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</si>
  <si>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</si>
  <si>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</si>
  <si>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</si>
  <si>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</si>
  <si>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</si>
  <si>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</si>
  <si>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</si>
  <si>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</si>
  <si>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</si>
  <si>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</si>
  <si>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</si>
  <si>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</si>
  <si>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</si>
  <si>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</si>
  <si>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</si>
  <si>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</si>
  <si>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</si>
  <si>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</si>
  <si>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</si>
  <si>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</si>
  <si>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</si>
  <si>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</si>
  <si>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李金阳</t>
  </si>
  <si>
    <t>郭王林</t>
  </si>
  <si>
    <t>任爱琴</t>
  </si>
  <si>
    <t>刘路路</t>
  </si>
  <si>
    <t>党卫争</t>
  </si>
  <si>
    <t>郭新和</t>
  </si>
  <si>
    <t>张立新</t>
  </si>
  <si>
    <t>侯应新</t>
  </si>
  <si>
    <t>杨金兴</t>
  </si>
  <si>
    <t>李文来</t>
  </si>
  <si>
    <t>王彦召</t>
  </si>
  <si>
    <t>葛理科</t>
  </si>
  <si>
    <t>李绪杰</t>
  </si>
  <si>
    <t>郭思庚</t>
  </si>
  <si>
    <t>李小四</t>
  </si>
  <si>
    <t>张王林</t>
  </si>
  <si>
    <t>郭剑峰</t>
  </si>
  <si>
    <t>闫天才</t>
  </si>
  <si>
    <t>2022-05-01</t>
  </si>
  <si>
    <t>李红卫</t>
  </si>
  <si>
    <t>王占起</t>
  </si>
  <si>
    <t>郭金平</t>
  </si>
  <si>
    <t>李四合</t>
  </si>
  <si>
    <t>陈吉祥</t>
  </si>
  <si>
    <t>李正祥</t>
  </si>
  <si>
    <t>冯志坚</t>
  </si>
  <si>
    <t>贺永光</t>
  </si>
  <si>
    <t>贾安平</t>
  </si>
  <si>
    <t>李军田</t>
  </si>
  <si>
    <t>冯子悦</t>
  </si>
  <si>
    <t>郭虎群</t>
  </si>
  <si>
    <t>于建中</t>
  </si>
  <si>
    <t>李宗军</t>
  </si>
  <si>
    <t>郭小战</t>
  </si>
  <si>
    <t>郭家重</t>
  </si>
  <si>
    <t>冯万朝</t>
  </si>
  <si>
    <t>李占青</t>
  </si>
  <si>
    <t>李修遂</t>
  </si>
  <si>
    <t>李立臣</t>
  </si>
  <si>
    <t>杨才直</t>
  </si>
  <si>
    <t>刘桂贞</t>
  </si>
  <si>
    <t>张凤宣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</si>
  <si>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</si>
  <si>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</si>
  <si>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</si>
  <si>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</si>
  <si>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</si>
  <si>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</si>
  <si>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</si>
  <si>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</si>
  <si>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</si>
  <si>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</si>
  <si>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</si>
  <si>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</si>
  <si>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</si>
  <si>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</si>
  <si>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</si>
  <si>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</si>
  <si>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</si>
  <si>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</si>
  <si>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</si>
  <si>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</si>
  <si>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</si>
  <si>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</si>
  <si>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</si>
  <si>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</si>
  <si>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</si>
  <si>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王三毛</t>
  </si>
  <si>
    <t>郭警卫</t>
  </si>
  <si>
    <t>李社军</t>
  </si>
  <si>
    <t>李联合</t>
  </si>
  <si>
    <t>王现军</t>
  </si>
  <si>
    <t>付联齐</t>
  </si>
  <si>
    <t>郭思友</t>
  </si>
  <si>
    <t>胡君胜</t>
  </si>
  <si>
    <t>古杨树庄村</t>
  </si>
  <si>
    <t>赵开兴</t>
  </si>
  <si>
    <t>李桂兰</t>
  </si>
  <si>
    <t>王殿平</t>
  </si>
  <si>
    <t>李玉军</t>
  </si>
  <si>
    <t>晁长东</t>
  </si>
  <si>
    <t>宁亚丽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</si>
  <si>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</si>
  <si>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</si>
  <si>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</si>
  <si>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</si>
  <si>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</si>
  <si>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</si>
  <si>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</si>
  <si>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</si>
  <si>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候拥军</t>
  </si>
  <si>
    <t>李修广</t>
  </si>
  <si>
    <t>2022-04-01</t>
  </si>
  <si>
    <t>和山镇</t>
  </si>
  <si>
    <t>任心法</t>
  </si>
  <si>
    <t>葛传丰</t>
  </si>
  <si>
    <t>李海堂</t>
  </si>
  <si>
    <t>西坡新村</t>
  </si>
  <si>
    <t>李宗迁</t>
  </si>
  <si>
    <t>李建红</t>
  </si>
  <si>
    <t>尚喜连</t>
  </si>
  <si>
    <t>李栓红</t>
  </si>
  <si>
    <t>李继征</t>
  </si>
  <si>
    <t>葛艳红</t>
  </si>
  <si>
    <t>李承仁</t>
  </si>
  <si>
    <t>李天保</t>
  </si>
  <si>
    <t>李应霞</t>
  </si>
  <si>
    <t>李佰哲</t>
  </si>
  <si>
    <t>李兰英</t>
  </si>
  <si>
    <t>任忙社</t>
  </si>
  <si>
    <t>李承法</t>
  </si>
  <si>
    <t>郭桂香</t>
  </si>
  <si>
    <t>2021-01-1</t>
  </si>
  <si>
    <t>葛居振</t>
  </si>
  <si>
    <t>郭菊花</t>
  </si>
  <si>
    <t>李宏昌</t>
  </si>
  <si>
    <t>赵倒包</t>
  </si>
  <si>
    <t>贺高峰</t>
  </si>
  <si>
    <t>贺长青</t>
  </si>
  <si>
    <t>李晨光</t>
  </si>
  <si>
    <t>任红明</t>
  </si>
  <si>
    <t>郭占英</t>
  </si>
  <si>
    <t>郭占成</t>
  </si>
  <si>
    <t>刘小琴</t>
  </si>
  <si>
    <t>王桂香</t>
  </si>
  <si>
    <t>葛玉中</t>
  </si>
  <si>
    <t>王小粉</t>
  </si>
  <si>
    <t>李凤华</t>
  </si>
  <si>
    <t>郭行仁</t>
  </si>
  <si>
    <t>于晓伟</t>
  </si>
  <si>
    <t>李春叶</t>
  </si>
  <si>
    <t>李沙沙</t>
  </si>
  <si>
    <t>李白片</t>
  </si>
  <si>
    <t>王得祥</t>
  </si>
  <si>
    <t>李英</t>
  </si>
  <si>
    <t>郭建光</t>
  </si>
  <si>
    <t>赵占国</t>
  </si>
  <si>
    <t>李素云</t>
  </si>
  <si>
    <t>贾珍珍</t>
  </si>
  <si>
    <t>于静</t>
  </si>
  <si>
    <t>冯弯弯</t>
  </si>
  <si>
    <t>冯伟</t>
  </si>
  <si>
    <t>王卫玲</t>
  </si>
  <si>
    <t>段小婵</t>
  </si>
  <si>
    <t>李小贵</t>
  </si>
  <si>
    <t>商千明</t>
  </si>
  <si>
    <t>刘广琴</t>
  </si>
  <si>
    <t>李九玲</t>
  </si>
  <si>
    <t>李亚洲</t>
  </si>
  <si>
    <t>冯麦连</t>
  </si>
  <si>
    <t>卫金霞</t>
  </si>
  <si>
    <t>张翠红</t>
  </si>
  <si>
    <t>乔国占</t>
  </si>
  <si>
    <t>李长雷</t>
  </si>
  <si>
    <t>李建锋</t>
  </si>
  <si>
    <t>张英桃</t>
  </si>
  <si>
    <t>张铁路</t>
  </si>
  <si>
    <t>李亚丰</t>
  </si>
  <si>
    <t>党子普</t>
  </si>
  <si>
    <t>任梦旗</t>
  </si>
  <si>
    <t>郭昊</t>
  </si>
  <si>
    <t>任习顺</t>
  </si>
  <si>
    <t>郭小利</t>
  </si>
  <si>
    <t>李姣枝</t>
  </si>
  <si>
    <t>冯占军</t>
  </si>
  <si>
    <t>于国义</t>
  </si>
  <si>
    <t>贾素香</t>
  </si>
  <si>
    <t>段长英</t>
  </si>
  <si>
    <t>赵金霞</t>
  </si>
  <si>
    <t>张泽慧</t>
  </si>
  <si>
    <t>贾满香</t>
  </si>
  <si>
    <t>王军霞</t>
  </si>
  <si>
    <t>冯翁齐</t>
  </si>
  <si>
    <t>李建伟</t>
  </si>
  <si>
    <t>李海婷</t>
  </si>
  <si>
    <t>李艳玲</t>
  </si>
  <si>
    <t>宁方方</t>
  </si>
  <si>
    <t>尚会娟</t>
  </si>
  <si>
    <t>尚素霞</t>
  </si>
  <si>
    <t>李东香</t>
  </si>
  <si>
    <t>李书静</t>
  </si>
  <si>
    <t>聂晓晓</t>
  </si>
  <si>
    <t>陆王强</t>
  </si>
  <si>
    <t>郭雨杭</t>
  </si>
  <si>
    <t>郭占富</t>
  </si>
  <si>
    <t>贾阳阳</t>
  </si>
  <si>
    <t>郭腊娥</t>
  </si>
  <si>
    <t>王霞霞</t>
  </si>
  <si>
    <t>李晓斌</t>
  </si>
  <si>
    <t>贾事贤</t>
  </si>
  <si>
    <t>贾如霞</t>
  </si>
  <si>
    <t>邵雪英</t>
  </si>
  <si>
    <t>李新法</t>
  </si>
  <si>
    <t>李巧英</t>
  </si>
  <si>
    <t>郭小琴</t>
  </si>
  <si>
    <t>和五星</t>
  </si>
  <si>
    <t>李双雪</t>
  </si>
  <si>
    <t>李小巧</t>
  </si>
  <si>
    <t>来海庆</t>
  </si>
  <si>
    <t>冯真真</t>
  </si>
  <si>
    <t>和小燕</t>
  </si>
  <si>
    <t>葛建明</t>
  </si>
  <si>
    <t>2021-6-1</t>
  </si>
  <si>
    <t>杨倩倩</t>
  </si>
  <si>
    <t>李趁花</t>
  </si>
  <si>
    <t>李荣英</t>
  </si>
  <si>
    <t>付趁</t>
  </si>
  <si>
    <t>曹娇娇</t>
  </si>
  <si>
    <t>卫风英</t>
  </si>
  <si>
    <t>祁美云</t>
  </si>
  <si>
    <t>赵小斌</t>
  </si>
  <si>
    <t>郑庆刚</t>
  </si>
  <si>
    <t>王会霞</t>
  </si>
  <si>
    <t>李敏</t>
  </si>
  <si>
    <t>晁冰瑶</t>
  </si>
  <si>
    <t>党爱荣</t>
  </si>
  <si>
    <t>贾海霞</t>
  </si>
  <si>
    <t>赵铁军</t>
  </si>
  <si>
    <t>李正和</t>
  </si>
  <si>
    <t>葛红波</t>
  </si>
  <si>
    <t>贾新平</t>
  </si>
  <si>
    <t>李海涛</t>
  </si>
  <si>
    <t>李燕粉</t>
  </si>
  <si>
    <t>尚小田</t>
  </si>
  <si>
    <t>刘波</t>
  </si>
  <si>
    <t>李秋娥</t>
  </si>
  <si>
    <t>苗大平</t>
  </si>
  <si>
    <t>乔玉芬</t>
  </si>
  <si>
    <t>和延凯</t>
  </si>
  <si>
    <t>李振齐</t>
  </si>
  <si>
    <t>李战军</t>
  </si>
  <si>
    <t>陈青粉</t>
  </si>
  <si>
    <t>任伟伟</t>
  </si>
  <si>
    <t>付志招</t>
  </si>
  <si>
    <t>郭怀恩</t>
  </si>
  <si>
    <t>王高路</t>
  </si>
  <si>
    <t>李芳利</t>
  </si>
  <si>
    <t>刘翠霞</t>
  </si>
  <si>
    <t>于心花</t>
  </si>
  <si>
    <t>赵麦荣</t>
  </si>
  <si>
    <t>张国安</t>
  </si>
  <si>
    <t>周佩佩</t>
  </si>
  <si>
    <t>张立宁</t>
  </si>
  <si>
    <t>于转转</t>
  </si>
  <si>
    <t>董保卫</t>
  </si>
  <si>
    <t>董庄村</t>
  </si>
  <si>
    <t>董胜利</t>
  </si>
  <si>
    <t>陈素兰</t>
  </si>
  <si>
    <t>2021-02-1</t>
  </si>
  <si>
    <t>付秋英</t>
  </si>
  <si>
    <t>郭社芬</t>
  </si>
  <si>
    <t>张雪英</t>
  </si>
  <si>
    <t>张应发</t>
  </si>
  <si>
    <t>李小波</t>
  </si>
  <si>
    <t>贺超超</t>
  </si>
  <si>
    <t>范小玲</t>
  </si>
  <si>
    <t>李风娥</t>
  </si>
  <si>
    <t>卫付平</t>
  </si>
  <si>
    <t>乔帅</t>
  </si>
  <si>
    <t>郑二兵</t>
  </si>
  <si>
    <t>王二联</t>
  </si>
  <si>
    <t>陈社花</t>
  </si>
  <si>
    <t>黄亚洲</t>
  </si>
  <si>
    <t>卫元明</t>
  </si>
  <si>
    <t>孙粉荣</t>
  </si>
  <si>
    <t>李胭脂</t>
  </si>
  <si>
    <t>李小香</t>
  </si>
  <si>
    <t>郭艳珍</t>
  </si>
  <si>
    <t>冯秋芬</t>
  </si>
  <si>
    <t>李小稳</t>
  </si>
  <si>
    <t>杨亚娟</t>
  </si>
  <si>
    <t>郭富琴</t>
  </si>
  <si>
    <t>乔斌</t>
  </si>
  <si>
    <t>李立营</t>
  </si>
  <si>
    <t>闫利</t>
  </si>
  <si>
    <t>郭金锤</t>
  </si>
  <si>
    <t>李强强</t>
  </si>
  <si>
    <t>李会生</t>
  </si>
  <si>
    <t>李秀玲</t>
  </si>
  <si>
    <t>曹阳阳</t>
  </si>
  <si>
    <t>李益敏</t>
  </si>
  <si>
    <t>郭寸平</t>
  </si>
  <si>
    <t>韩红晓</t>
  </si>
  <si>
    <t>段红梅</t>
  </si>
  <si>
    <t>郭会玲</t>
  </si>
  <si>
    <t>和菊梅</t>
  </si>
  <si>
    <t>王玉</t>
  </si>
  <si>
    <t>王红柳</t>
  </si>
  <si>
    <t>郭会粉</t>
  </si>
  <si>
    <t>张笑男</t>
  </si>
  <si>
    <t>李高建</t>
  </si>
  <si>
    <t>2022-07-01</t>
  </si>
  <si>
    <t>苗燕窝</t>
  </si>
  <si>
    <t>赵粉霞</t>
  </si>
  <si>
    <t>葛伟麒</t>
  </si>
  <si>
    <t>郭世明</t>
  </si>
  <si>
    <t>李新玲</t>
  </si>
  <si>
    <t>闫富江</t>
  </si>
  <si>
    <t>郭卫丰</t>
  </si>
  <si>
    <t>贾贵</t>
  </si>
  <si>
    <t>葛家军</t>
  </si>
  <si>
    <t>程跃武</t>
  </si>
  <si>
    <t>郭宇凡</t>
  </si>
  <si>
    <t>周聪粉</t>
  </si>
  <si>
    <t>李良玉</t>
  </si>
  <si>
    <t>李丽丽</t>
  </si>
  <si>
    <t>李蕊蕊</t>
  </si>
  <si>
    <t>贺素兰</t>
  </si>
  <si>
    <t>郭佳宾</t>
  </si>
  <si>
    <t>刘泽轩</t>
  </si>
  <si>
    <t>杨翠花</t>
  </si>
  <si>
    <t>葛小燕</t>
  </si>
  <si>
    <t>王才庄村</t>
  </si>
  <si>
    <t>原方方</t>
  </si>
  <si>
    <t>勋新村</t>
  </si>
  <si>
    <t>张整风</t>
  </si>
  <si>
    <t>贾庄村</t>
  </si>
  <si>
    <t>苗摇摇</t>
  </si>
  <si>
    <t>谢保财</t>
  </si>
  <si>
    <t>寨河苑</t>
  </si>
  <si>
    <t>张小软</t>
  </si>
  <si>
    <t>牛福奇</t>
  </si>
  <si>
    <t>尚玉娥</t>
  </si>
  <si>
    <t>闫营村</t>
  </si>
  <si>
    <t>刘小风</t>
  </si>
  <si>
    <t>塘石村</t>
  </si>
  <si>
    <t>段海周</t>
  </si>
  <si>
    <t>苗红喜</t>
  </si>
  <si>
    <t>白涧村</t>
  </si>
  <si>
    <t>张志伟</t>
  </si>
  <si>
    <t>济源煤业公司家属院</t>
  </si>
  <si>
    <t>高战齐</t>
  </si>
  <si>
    <t>古泉村</t>
  </si>
  <si>
    <t>陈君鑫</t>
  </si>
  <si>
    <t>北社村</t>
  </si>
  <si>
    <t>苗博城</t>
  </si>
  <si>
    <t>南樊村</t>
  </si>
  <si>
    <t>苗钢</t>
  </si>
  <si>
    <t>大郭富村</t>
  </si>
  <si>
    <t>苗寒林</t>
  </si>
  <si>
    <t>杨小省</t>
  </si>
  <si>
    <t>新庄村</t>
  </si>
  <si>
    <t>段环全</t>
  </si>
  <si>
    <t>段占营</t>
  </si>
  <si>
    <t>刘立柱</t>
  </si>
  <si>
    <t>卢云香</t>
  </si>
  <si>
    <t>王小成</t>
  </si>
  <si>
    <t>虎尾河村</t>
  </si>
  <si>
    <t>范平战</t>
  </si>
  <si>
    <t>刘家庆</t>
  </si>
  <si>
    <t>苗万家</t>
  </si>
  <si>
    <t>双峰村</t>
  </si>
  <si>
    <t>李庆祥</t>
  </si>
  <si>
    <t>逢南村</t>
  </si>
  <si>
    <t>西许村</t>
  </si>
  <si>
    <t>杨玉波</t>
  </si>
  <si>
    <t>康村</t>
  </si>
  <si>
    <t>李占红</t>
  </si>
  <si>
    <t>杨妮妮</t>
  </si>
  <si>
    <t>史小巧</t>
  </si>
  <si>
    <t>九务</t>
  </si>
  <si>
    <t>苗详</t>
  </si>
  <si>
    <t>酒喜伦</t>
  </si>
  <si>
    <t>枣庙村</t>
  </si>
  <si>
    <t>常小玲</t>
  </si>
  <si>
    <t>陈德义</t>
  </si>
  <si>
    <t>李长明</t>
  </si>
  <si>
    <t>大社村</t>
  </si>
  <si>
    <t>卫来盛</t>
  </si>
  <si>
    <t>苗明娥</t>
  </si>
  <si>
    <t>苗庄村</t>
  </si>
  <si>
    <t>酒绪英</t>
  </si>
  <si>
    <t>闫和村</t>
  </si>
  <si>
    <t>卫建刚</t>
  </si>
  <si>
    <t>原王中</t>
  </si>
  <si>
    <t>苗占财</t>
  </si>
  <si>
    <t>韩国平</t>
  </si>
  <si>
    <t>交地村</t>
  </si>
  <si>
    <t>张芬雪</t>
  </si>
  <si>
    <t>闫迎占</t>
  </si>
  <si>
    <t>原素梅</t>
  </si>
  <si>
    <t>范棉花</t>
  </si>
  <si>
    <t>酒占全</t>
  </si>
  <si>
    <t>田魁元</t>
  </si>
  <si>
    <t>王海连</t>
  </si>
  <si>
    <t>苗跟旦</t>
  </si>
  <si>
    <t>刘正分</t>
  </si>
  <si>
    <t>石河村</t>
  </si>
  <si>
    <t>张长来</t>
  </si>
  <si>
    <t>王东战</t>
  </si>
  <si>
    <t>陈冬梅</t>
  </si>
  <si>
    <t>齐三虎</t>
  </si>
  <si>
    <t>佃头村</t>
  </si>
  <si>
    <t>牛栓升</t>
  </si>
  <si>
    <t>李大军</t>
  </si>
  <si>
    <t>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</si>
  <si>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</si>
  <si>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</si>
  <si>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</si>
  <si>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</si>
  <si>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</si>
  <si>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</si>
  <si>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</si>
  <si>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王建民</t>
  </si>
  <si>
    <t>中凡村</t>
  </si>
  <si>
    <t>张小叶</t>
  </si>
  <si>
    <t>河口村</t>
  </si>
  <si>
    <t>张元军</t>
  </si>
  <si>
    <t>罗居贵</t>
  </si>
  <si>
    <t>芦敏勤</t>
  </si>
  <si>
    <t>范随英</t>
  </si>
  <si>
    <t>原五群</t>
  </si>
  <si>
    <t>闫秋魁</t>
  </si>
  <si>
    <t>王明霞</t>
  </si>
  <si>
    <t>武小娇</t>
  </si>
  <si>
    <t>王付军</t>
  </si>
  <si>
    <t>任保珠</t>
  </si>
  <si>
    <t>任庄村</t>
  </si>
  <si>
    <t>张小霞</t>
  </si>
  <si>
    <t>南庄村</t>
  </si>
  <si>
    <t>王素清</t>
  </si>
  <si>
    <t>琚海风</t>
  </si>
  <si>
    <t>克井村</t>
  </si>
  <si>
    <t>张高华</t>
  </si>
  <si>
    <t>王占全</t>
  </si>
  <si>
    <t>陈利英</t>
  </si>
  <si>
    <t>苗占齐</t>
  </si>
  <si>
    <t>李静</t>
  </si>
  <si>
    <t>济源煤业公司</t>
  </si>
  <si>
    <t>刘雨红</t>
  </si>
  <si>
    <t>原小兵</t>
  </si>
  <si>
    <t>杨军</t>
  </si>
  <si>
    <t>苗保元</t>
  </si>
  <si>
    <t>苗童生</t>
  </si>
  <si>
    <t>北凡村</t>
  </si>
  <si>
    <t>苗波</t>
  </si>
  <si>
    <t>郑全水</t>
  </si>
  <si>
    <t>宋小引</t>
  </si>
  <si>
    <t>酒召千</t>
  </si>
  <si>
    <t>张鸿斌</t>
  </si>
  <si>
    <t>韩小波</t>
  </si>
  <si>
    <t>牛建卫</t>
  </si>
  <si>
    <t>灵山村</t>
  </si>
  <si>
    <t>王小连</t>
  </si>
  <si>
    <t>尚小雪</t>
  </si>
  <si>
    <t>牛小甫</t>
  </si>
  <si>
    <t>苗帅帅</t>
  </si>
  <si>
    <t>张岭军</t>
  </si>
  <si>
    <t>谢苗琴</t>
  </si>
  <si>
    <t>葛立和</t>
  </si>
  <si>
    <t>张立武</t>
  </si>
  <si>
    <t>葛立国</t>
  </si>
  <si>
    <t>葛法亮</t>
  </si>
  <si>
    <t>谢竹梅</t>
  </si>
  <si>
    <t>苗应宽</t>
  </si>
  <si>
    <t>李英全</t>
  </si>
  <si>
    <t>水运村</t>
  </si>
  <si>
    <t>闫小白</t>
  </si>
  <si>
    <t>段小六</t>
  </si>
  <si>
    <t>李艳</t>
  </si>
  <si>
    <t>李海梨</t>
  </si>
  <si>
    <t>济源煤业</t>
  </si>
  <si>
    <t>苗秋贤</t>
  </si>
  <si>
    <t>牛占军</t>
  </si>
  <si>
    <t>马红文</t>
  </si>
  <si>
    <t>苗庄才</t>
  </si>
  <si>
    <t>靳文根</t>
  </si>
  <si>
    <t>孙强强</t>
  </si>
  <si>
    <t>李东梅</t>
  </si>
  <si>
    <t>田雅蒙</t>
  </si>
  <si>
    <t>苗思花</t>
  </si>
  <si>
    <t>小郭付村</t>
  </si>
  <si>
    <t>王贵连</t>
  </si>
  <si>
    <t>王碰</t>
  </si>
  <si>
    <t>青多村</t>
  </si>
  <si>
    <t>李龙</t>
  </si>
  <si>
    <t>范六荣</t>
  </si>
  <si>
    <t>牛伟光</t>
  </si>
  <si>
    <t>张作珍</t>
  </si>
  <si>
    <t>王济花</t>
  </si>
  <si>
    <t>苗贝贝</t>
  </si>
  <si>
    <t>璩开元</t>
  </si>
  <si>
    <t>文增</t>
  </si>
  <si>
    <t>张盼</t>
  </si>
  <si>
    <t>卫欣杰</t>
  </si>
  <si>
    <t>郑改明</t>
  </si>
  <si>
    <t>赵国营</t>
  </si>
  <si>
    <t>谢付军</t>
  </si>
  <si>
    <t>葛宏庄</t>
  </si>
  <si>
    <t>范柠绯</t>
  </si>
  <si>
    <t>苗凯博</t>
  </si>
  <si>
    <t>苗占顺</t>
  </si>
  <si>
    <t>范铨凯</t>
  </si>
  <si>
    <t>酒娇荣</t>
  </si>
  <si>
    <t>苗露文</t>
  </si>
  <si>
    <t>卫振高</t>
  </si>
  <si>
    <t>史玉娥</t>
  </si>
  <si>
    <t>卫绪州</t>
  </si>
  <si>
    <t>卫向勤</t>
  </si>
  <si>
    <t>黄宝宝</t>
  </si>
  <si>
    <t>郎峰</t>
  </si>
  <si>
    <t>中社村</t>
  </si>
  <si>
    <t>张素云</t>
  </si>
  <si>
    <t>苗小东</t>
  </si>
  <si>
    <t>苗中齐</t>
  </si>
  <si>
    <t>田二富</t>
  </si>
  <si>
    <t>吴小枝</t>
  </si>
  <si>
    <t>王晨宇</t>
  </si>
  <si>
    <t>金水村</t>
  </si>
  <si>
    <t>李延河</t>
  </si>
  <si>
    <t>王强</t>
  </si>
  <si>
    <t>苗耀天</t>
  </si>
  <si>
    <t>苗翔钧</t>
  </si>
  <si>
    <t>谢小粉</t>
  </si>
  <si>
    <t>苗芹溪</t>
  </si>
  <si>
    <t>王平花</t>
  </si>
  <si>
    <t>苗龙军</t>
  </si>
  <si>
    <t>北樊村</t>
  </si>
  <si>
    <t>谢伟珍</t>
  </si>
  <si>
    <t>闫思许</t>
  </si>
  <si>
    <t>王帅</t>
  </si>
  <si>
    <t>闫苏果</t>
  </si>
  <si>
    <t>苗聚鑫</t>
  </si>
  <si>
    <t>原振庭</t>
  </si>
  <si>
    <t>史礼宣</t>
  </si>
  <si>
    <t>王联奇</t>
  </si>
  <si>
    <t>郎勤生</t>
  </si>
  <si>
    <t>中樊村</t>
  </si>
  <si>
    <t>张五旦</t>
  </si>
  <si>
    <t>郑随圈</t>
  </si>
  <si>
    <t>苗玉梅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</si>
  <si>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</si>
  <si>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</si>
  <si>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焦红玲</t>
  </si>
  <si>
    <t xml:space="preserve">勋新村  </t>
  </si>
  <si>
    <t>韩玉侠</t>
  </si>
  <si>
    <t>卫佳保</t>
  </si>
  <si>
    <t>孙文波</t>
  </si>
  <si>
    <r>
      <t>2020-1</t>
    </r>
    <r>
      <rPr>
        <sz val="11"/>
        <rFont val="宋体"/>
        <family val="0"/>
      </rPr>
      <t>1-1</t>
    </r>
  </si>
  <si>
    <t>苗雨杰</t>
  </si>
  <si>
    <t>姚蕊蕊</t>
  </si>
  <si>
    <t>王小引</t>
  </si>
  <si>
    <t>大郭富</t>
  </si>
  <si>
    <t>张小建</t>
  </si>
  <si>
    <t>原鹏</t>
  </si>
  <si>
    <t>原中伟</t>
  </si>
  <si>
    <t>范军升</t>
  </si>
  <si>
    <t>范趁义</t>
  </si>
  <si>
    <t>苗福圈</t>
  </si>
  <si>
    <t>范千文</t>
  </si>
  <si>
    <t>苗麦贤</t>
  </si>
  <si>
    <t>王政委</t>
  </si>
  <si>
    <t>吴林峰</t>
  </si>
  <si>
    <t>苗向阳</t>
  </si>
  <si>
    <t>卢振华</t>
  </si>
  <si>
    <t>牛建琴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</si>
  <si>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</si>
  <si>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丁亮亮</t>
  </si>
  <si>
    <t>王全胜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</si>
  <si>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</si>
  <si>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李倩倩</t>
  </si>
  <si>
    <t>原小波</t>
  </si>
  <si>
    <t>大郭付村</t>
  </si>
  <si>
    <t>王国凡</t>
  </si>
  <si>
    <t>苗一天</t>
  </si>
  <si>
    <t>翟海堂</t>
  </si>
  <si>
    <t>刘沐宸</t>
  </si>
  <si>
    <t>郭庄村</t>
  </si>
  <si>
    <t>王有矿</t>
  </si>
  <si>
    <t>原双建</t>
  </si>
  <si>
    <t>王才庄</t>
  </si>
  <si>
    <t>酒晨睿</t>
  </si>
  <si>
    <t>后沟河村</t>
  </si>
  <si>
    <t>苗晓军</t>
  </si>
  <si>
    <t>苗芷晴</t>
  </si>
  <si>
    <t>李巧霞</t>
  </si>
  <si>
    <t>杨保国</t>
  </si>
  <si>
    <t>王计升</t>
  </si>
  <si>
    <t>磨庄村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</si>
  <si>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</si>
  <si>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翟子震</t>
  </si>
  <si>
    <t>史小胜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</si>
  <si>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</si>
  <si>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</si>
  <si>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原有胜</t>
  </si>
  <si>
    <t>贾向茹</t>
  </si>
  <si>
    <t>酒国旗</t>
  </si>
  <si>
    <t>李自发</t>
  </si>
  <si>
    <t>苗晓云</t>
  </si>
  <si>
    <t>葛小亲</t>
  </si>
  <si>
    <t>范正富</t>
  </si>
  <si>
    <t>张姣姣</t>
  </si>
  <si>
    <t>张换玲</t>
  </si>
  <si>
    <t>卫占灵</t>
  </si>
  <si>
    <t>葛素霞</t>
  </si>
  <si>
    <t>苗雨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</si>
  <si>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</si>
  <si>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李佳珍</t>
  </si>
  <si>
    <t>熊光彬</t>
  </si>
  <si>
    <t>孙小改</t>
  </si>
  <si>
    <t>苗伟宁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</si>
  <si>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</si>
  <si>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卫方伟</t>
  </si>
  <si>
    <t>卢海军</t>
  </si>
  <si>
    <t>段战红</t>
  </si>
  <si>
    <t>王秋玲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</si>
  <si>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</si>
  <si>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</si>
  <si>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刘小合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</si>
  <si>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-1-1</t>
    </r>
  </si>
  <si>
    <t>郑春雨</t>
  </si>
  <si>
    <t>酒小雨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</si>
  <si>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</si>
  <si>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王毛旦</t>
  </si>
  <si>
    <t>克井镇磨庄村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</si>
  <si>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</si>
  <si>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</si>
  <si>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李炳辰</t>
  </si>
  <si>
    <t>原合荣</t>
  </si>
  <si>
    <t>范五星</t>
  </si>
  <si>
    <t>马小霞</t>
  </si>
  <si>
    <t>黄庄新村</t>
  </si>
  <si>
    <t>李国军</t>
  </si>
  <si>
    <t>西宋庄村</t>
  </si>
  <si>
    <t>王中营</t>
  </si>
  <si>
    <t>三教堂村</t>
  </si>
  <si>
    <t>姚战中</t>
  </si>
  <si>
    <t>史寨村</t>
  </si>
  <si>
    <t>孔新国</t>
  </si>
  <si>
    <t>庆华村</t>
  </si>
  <si>
    <t>姚吉祥</t>
  </si>
  <si>
    <t>竹园村</t>
  </si>
  <si>
    <t>郎金仓</t>
  </si>
  <si>
    <t>立城村</t>
  </si>
  <si>
    <t>姚牧凡</t>
  </si>
  <si>
    <t>北姚村</t>
  </si>
  <si>
    <t>马小生</t>
  </si>
  <si>
    <t>李明玉</t>
  </si>
  <si>
    <t>洛峪新村</t>
  </si>
  <si>
    <t>史占军</t>
  </si>
  <si>
    <t>马永泉</t>
  </si>
  <si>
    <t>水洪池村</t>
  </si>
  <si>
    <t>毕王宝</t>
  </si>
  <si>
    <t>涧南庄村</t>
  </si>
  <si>
    <t>李小党</t>
  </si>
  <si>
    <t>王利</t>
  </si>
  <si>
    <t>石牛村</t>
  </si>
  <si>
    <t>马海兰</t>
  </si>
  <si>
    <t>范寺村</t>
  </si>
  <si>
    <t>张茜乾</t>
  </si>
  <si>
    <t>郭宣</t>
  </si>
  <si>
    <t>西柴庄村</t>
  </si>
  <si>
    <t>韩秋香</t>
  </si>
  <si>
    <t>夏神庙村</t>
  </si>
  <si>
    <t>黄小端</t>
  </si>
  <si>
    <t>张村</t>
  </si>
  <si>
    <t>王占清</t>
  </si>
  <si>
    <t>王爱英</t>
  </si>
  <si>
    <t>孔文根</t>
  </si>
  <si>
    <t>三河村</t>
  </si>
  <si>
    <t>韩玉明</t>
  </si>
  <si>
    <t>马国振</t>
  </si>
  <si>
    <t>李栋梁</t>
  </si>
  <si>
    <t>李素萍</t>
  </si>
  <si>
    <t>涧北村</t>
  </si>
  <si>
    <t>齐建设</t>
  </si>
  <si>
    <t>王小占</t>
  </si>
  <si>
    <t>王小营</t>
  </si>
  <si>
    <t>荆王村</t>
  </si>
  <si>
    <t>孔佳齐</t>
  </si>
  <si>
    <t>三河寨村</t>
  </si>
  <si>
    <t>王茂</t>
  </si>
  <si>
    <t>王潮</t>
  </si>
  <si>
    <t>城岸村</t>
  </si>
  <si>
    <t>酒召洋</t>
  </si>
  <si>
    <t>郑坪村</t>
  </si>
  <si>
    <t>王群</t>
  </si>
  <si>
    <t>史传振</t>
  </si>
  <si>
    <t>李小战</t>
  </si>
  <si>
    <t>程元福</t>
  </si>
  <si>
    <t>吴海霞</t>
  </si>
  <si>
    <t>陈立瑞</t>
  </si>
  <si>
    <t>王高升</t>
  </si>
  <si>
    <t>李林瑞</t>
  </si>
  <si>
    <t>侯来富</t>
  </si>
  <si>
    <t>卫云生</t>
  </si>
  <si>
    <t>北官桥村</t>
  </si>
  <si>
    <t>王联</t>
  </si>
  <si>
    <t>宋宝玲</t>
  </si>
  <si>
    <t>张再全</t>
  </si>
  <si>
    <t>张秀英</t>
  </si>
  <si>
    <t>思礼村</t>
  </si>
  <si>
    <t>刘根昌</t>
  </si>
  <si>
    <t>王付江</t>
  </si>
  <si>
    <t>黄力柱</t>
  </si>
  <si>
    <t>苗玲</t>
  </si>
  <si>
    <t>马服鸟</t>
  </si>
  <si>
    <t>张孟</t>
  </si>
  <si>
    <t>史长生</t>
  </si>
  <si>
    <t>段霞</t>
  </si>
  <si>
    <t>酒志刚</t>
  </si>
  <si>
    <t>史德宝</t>
  </si>
  <si>
    <t>姚引红</t>
  </si>
  <si>
    <t>徐东方</t>
  </si>
  <si>
    <t>李安装</t>
  </si>
  <si>
    <t>李三妞</t>
  </si>
  <si>
    <t>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</si>
  <si>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</si>
  <si>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</si>
  <si>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</si>
  <si>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</si>
  <si>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</si>
  <si>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</si>
  <si>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</si>
  <si>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</si>
  <si>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</si>
  <si>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</si>
  <si>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成立明</t>
  </si>
  <si>
    <t>酒玉财</t>
  </si>
  <si>
    <t>姬沟村</t>
  </si>
  <si>
    <t>孔普及</t>
  </si>
  <si>
    <t>王更亲</t>
  </si>
  <si>
    <t>高庄村</t>
  </si>
  <si>
    <t>陈保娣</t>
  </si>
  <si>
    <t>孔铁飞</t>
  </si>
  <si>
    <t>成银凤</t>
  </si>
  <si>
    <t>洛峪村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</si>
  <si>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</si>
  <si>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</si>
  <si>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</si>
  <si>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</si>
  <si>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</si>
  <si>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</si>
  <si>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</si>
  <si>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</si>
  <si>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</si>
  <si>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</si>
  <si>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</si>
  <si>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</si>
  <si>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李乔乔</t>
  </si>
  <si>
    <t>成杰</t>
  </si>
  <si>
    <t>李莎莎</t>
  </si>
  <si>
    <r>
      <t>2022-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</si>
  <si>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韩江涛</t>
  </si>
  <si>
    <t>姚东东</t>
  </si>
  <si>
    <t>高风群</t>
  </si>
  <si>
    <t>姚建新</t>
  </si>
  <si>
    <t>李应娟</t>
  </si>
  <si>
    <t>孔二桥</t>
  </si>
  <si>
    <t>李小毛</t>
  </si>
  <si>
    <t>王彬</t>
  </si>
  <si>
    <t>贾合栓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</si>
  <si>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</si>
  <si>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</si>
  <si>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</si>
  <si>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</si>
  <si>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</si>
  <si>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</si>
  <si>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</si>
  <si>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</si>
  <si>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</si>
  <si>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王菊平</t>
  </si>
  <si>
    <t>王振兴</t>
  </si>
  <si>
    <t>卢拥军</t>
  </si>
  <si>
    <t>张杨军</t>
  </si>
  <si>
    <t>卢五玉</t>
  </si>
  <si>
    <t>卢永兵</t>
  </si>
  <si>
    <t>孔换生</t>
  </si>
  <si>
    <t>2011-11-1</t>
  </si>
  <si>
    <t>杨文杰</t>
  </si>
  <si>
    <t>特钢</t>
  </si>
  <si>
    <t>曹有份</t>
  </si>
  <si>
    <t>北勋村</t>
  </si>
  <si>
    <t>赵德义</t>
  </si>
  <si>
    <t>承留村</t>
  </si>
  <si>
    <t>2010-4-1</t>
  </si>
  <si>
    <t>曹亚男</t>
  </si>
  <si>
    <t>郑窑村</t>
  </si>
  <si>
    <t>史小周</t>
  </si>
  <si>
    <t>2015-7-1</t>
  </si>
  <si>
    <t>刘战洪</t>
  </si>
  <si>
    <t>卫庄村</t>
  </si>
  <si>
    <t>杜彩霞</t>
  </si>
  <si>
    <t>仓房庄村</t>
  </si>
  <si>
    <t>闫路平</t>
  </si>
  <si>
    <t>大沟河村</t>
  </si>
  <si>
    <t>杨来营</t>
  </si>
  <si>
    <t>孤树村</t>
  </si>
  <si>
    <t>李宇辉</t>
  </si>
  <si>
    <t>张庄村</t>
  </si>
  <si>
    <t>李双权</t>
  </si>
  <si>
    <t>栲栳村</t>
  </si>
  <si>
    <t>孔国正</t>
  </si>
  <si>
    <t>孔庄村</t>
  </si>
  <si>
    <t>王志琴</t>
  </si>
  <si>
    <t>小寨村</t>
  </si>
  <si>
    <t>陈全宝</t>
  </si>
  <si>
    <t>玉皇庙村</t>
  </si>
  <si>
    <t>王元宝</t>
  </si>
  <si>
    <t>山坪村</t>
  </si>
  <si>
    <t>王玉兰</t>
  </si>
  <si>
    <t>南石村</t>
  </si>
  <si>
    <t>周庄村</t>
  </si>
  <si>
    <t>牛怡然</t>
  </si>
  <si>
    <t>杜晓漫</t>
  </si>
  <si>
    <t>韩村</t>
  </si>
  <si>
    <t>赵灿灿</t>
  </si>
  <si>
    <t>北石村</t>
  </si>
  <si>
    <t>任鹏</t>
  </si>
  <si>
    <t>虎岭村</t>
  </si>
  <si>
    <t>赵三强</t>
  </si>
  <si>
    <t>贾晓景</t>
  </si>
  <si>
    <t>南岭村</t>
  </si>
  <si>
    <t>温小福</t>
  </si>
  <si>
    <t>卫佛安村</t>
  </si>
  <si>
    <t>卫应群</t>
  </si>
  <si>
    <t>卫河村</t>
  </si>
  <si>
    <t>贾芬荣</t>
  </si>
  <si>
    <t>高沟村</t>
  </si>
  <si>
    <t>周吉学</t>
  </si>
  <si>
    <t>杜丽京</t>
  </si>
  <si>
    <t>陈小路</t>
  </si>
  <si>
    <t>李林阳</t>
  </si>
  <si>
    <t>东官桥村</t>
  </si>
  <si>
    <t>李振兴</t>
  </si>
  <si>
    <t>李瑞霞</t>
  </si>
  <si>
    <t>河东村</t>
  </si>
  <si>
    <t>任三国</t>
  </si>
  <si>
    <t>孔凡春</t>
  </si>
  <si>
    <t>孔拴和</t>
  </si>
  <si>
    <t>赵桂芹</t>
  </si>
  <si>
    <t>李八庄村</t>
  </si>
  <si>
    <t>贾爱勤</t>
  </si>
  <si>
    <t>赵永宏</t>
  </si>
  <si>
    <t>吕有才</t>
  </si>
  <si>
    <t>赵宝战</t>
  </si>
  <si>
    <t>李继才</t>
  </si>
  <si>
    <t>李继全</t>
  </si>
  <si>
    <t>卫增强</t>
  </si>
  <si>
    <t>赵宗干</t>
  </si>
  <si>
    <t>西平新村</t>
  </si>
  <si>
    <t>王济现</t>
  </si>
  <si>
    <t>王济全</t>
  </si>
  <si>
    <t>下观村</t>
  </si>
  <si>
    <t>成如义</t>
  </si>
  <si>
    <t>孔随战</t>
  </si>
  <si>
    <t>枣林村</t>
  </si>
  <si>
    <t>李嘉豪</t>
  </si>
  <si>
    <t>成焕</t>
  </si>
  <si>
    <t>南勋村</t>
  </si>
  <si>
    <t>张亮亮</t>
  </si>
  <si>
    <t>成志恒</t>
  </si>
  <si>
    <t>陈艳飞</t>
  </si>
  <si>
    <t>聂大伟</t>
  </si>
  <si>
    <t>花石村</t>
  </si>
  <si>
    <t>李素霞</t>
  </si>
  <si>
    <t>赵功磊</t>
  </si>
  <si>
    <t>吴六合</t>
  </si>
  <si>
    <t>周备廷</t>
  </si>
  <si>
    <t>栗子村</t>
  </si>
  <si>
    <t>陈来毛</t>
  </si>
  <si>
    <t>南沟村</t>
  </si>
  <si>
    <t>黄双玲</t>
  </si>
  <si>
    <t>成磊磊</t>
  </si>
  <si>
    <t>孔秀兰</t>
  </si>
  <si>
    <t>冯联合</t>
  </si>
  <si>
    <t>大峪新村</t>
  </si>
  <si>
    <t>李立武</t>
  </si>
  <si>
    <t>三皇村</t>
  </si>
  <si>
    <t>杨保安</t>
  </si>
  <si>
    <t>聂国军</t>
  </si>
  <si>
    <t>姚海兰</t>
  </si>
  <si>
    <t>孔红旦</t>
  </si>
  <si>
    <t>周战力</t>
  </si>
  <si>
    <t>南杜村</t>
  </si>
  <si>
    <t>黄心财</t>
  </si>
  <si>
    <t>赵老庄村</t>
  </si>
  <si>
    <t>孔维嘉</t>
  </si>
  <si>
    <t>孔斐扬</t>
  </si>
  <si>
    <t>刘连奇</t>
  </si>
  <si>
    <t>河西村</t>
  </si>
  <si>
    <t>徐中印</t>
  </si>
  <si>
    <t>高立华</t>
  </si>
  <si>
    <t>安腰村</t>
  </si>
  <si>
    <t>王国政</t>
  </si>
  <si>
    <t>李金成</t>
  </si>
  <si>
    <t>孔庆连</t>
  </si>
  <si>
    <t>孔凡升</t>
  </si>
  <si>
    <t>赵静</t>
  </si>
  <si>
    <t>周群</t>
  </si>
  <si>
    <t>王东</t>
  </si>
  <si>
    <t>何娜</t>
  </si>
  <si>
    <t>熊天兴</t>
  </si>
  <si>
    <t>唐林娥</t>
  </si>
  <si>
    <t>张国成</t>
  </si>
  <si>
    <t>孙小双</t>
  </si>
  <si>
    <t>周来定</t>
  </si>
  <si>
    <t>王小雷</t>
  </si>
  <si>
    <t>姚芹香</t>
  </si>
  <si>
    <t>周撵上</t>
  </si>
  <si>
    <t>王德武</t>
  </si>
  <si>
    <t>王德文</t>
  </si>
  <si>
    <t>徐梦苑</t>
  </si>
  <si>
    <t>王拐新村</t>
  </si>
  <si>
    <t>倪秀珍</t>
  </si>
  <si>
    <t>王文花</t>
  </si>
  <si>
    <t>卫付玲</t>
  </si>
  <si>
    <t>赵翠娥</t>
  </si>
  <si>
    <t>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</si>
  <si>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</si>
  <si>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</si>
  <si>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</si>
  <si>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</si>
  <si>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</si>
  <si>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</si>
  <si>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</si>
  <si>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</si>
  <si>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</si>
  <si>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</si>
  <si>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</si>
  <si>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</si>
  <si>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玉阳村</t>
  </si>
  <si>
    <t>李体直</t>
  </si>
  <si>
    <t>张河村</t>
  </si>
  <si>
    <t>李毛旦</t>
  </si>
  <si>
    <t>赵秀英</t>
  </si>
  <si>
    <t>姚小令</t>
  </si>
  <si>
    <t>李素娥</t>
  </si>
  <si>
    <t>郝改意</t>
  </si>
  <si>
    <t>李波</t>
  </si>
  <si>
    <t>周运升</t>
  </si>
  <si>
    <t>黄红</t>
  </si>
  <si>
    <t>卫双连</t>
  </si>
  <si>
    <t>谷沱村</t>
  </si>
  <si>
    <t>张玉合</t>
  </si>
  <si>
    <t>孙建六</t>
  </si>
  <si>
    <t>朱强军</t>
  </si>
  <si>
    <t>朱欣怡</t>
  </si>
  <si>
    <t>杨天仑</t>
  </si>
  <si>
    <t>聂永万</t>
  </si>
  <si>
    <t>李新春</t>
  </si>
  <si>
    <t>孔联合</t>
  </si>
  <si>
    <t>孔天恩</t>
  </si>
  <si>
    <t>成张奇</t>
  </si>
  <si>
    <t>成永强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</si>
  <si>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</si>
  <si>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</si>
  <si>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</si>
  <si>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</si>
  <si>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</si>
  <si>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</si>
  <si>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</si>
  <si>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</si>
  <si>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</si>
  <si>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</si>
  <si>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</si>
  <si>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</si>
  <si>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</si>
  <si>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</si>
  <si>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</si>
  <si>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</si>
  <si>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</si>
  <si>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</si>
  <si>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</si>
  <si>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</si>
  <si>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</si>
  <si>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</si>
  <si>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</si>
  <si>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</si>
  <si>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王彪彪</t>
  </si>
  <si>
    <t>小南姚村</t>
  </si>
  <si>
    <t>薛俊红</t>
  </si>
  <si>
    <t>王永明</t>
  </si>
  <si>
    <t>柴付军</t>
  </si>
  <si>
    <t>孔根富</t>
  </si>
  <si>
    <t>李君莉</t>
  </si>
  <si>
    <t>李桂云</t>
  </si>
  <si>
    <t>王建</t>
  </si>
  <si>
    <t>燕张虎</t>
  </si>
  <si>
    <t>王万升</t>
  </si>
  <si>
    <t>孔庆哲</t>
  </si>
  <si>
    <t>原富才</t>
  </si>
  <si>
    <t>杨东北</t>
  </si>
  <si>
    <t>孙晓利</t>
  </si>
  <si>
    <t>陈战军</t>
  </si>
  <si>
    <t>刘勇东</t>
  </si>
  <si>
    <t>王爱成</t>
  </si>
  <si>
    <t>王小春</t>
  </si>
  <si>
    <t>黄合理</t>
  </si>
  <si>
    <t>李雪燕</t>
  </si>
  <si>
    <t>薛龙保</t>
  </si>
  <si>
    <t>霍应富</t>
  </si>
  <si>
    <t>赵小富</t>
  </si>
  <si>
    <t>王元朝</t>
  </si>
  <si>
    <t>李钟灵</t>
  </si>
  <si>
    <t>孔志刚</t>
  </si>
  <si>
    <t>聂怀文</t>
  </si>
  <si>
    <t>郭秀枝</t>
  </si>
  <si>
    <t>李继海</t>
  </si>
  <si>
    <t>王九栓</t>
  </si>
  <si>
    <t>王长水</t>
  </si>
  <si>
    <t>卫宗安</t>
  </si>
  <si>
    <t>郭富成</t>
  </si>
  <si>
    <t>李春明</t>
  </si>
  <si>
    <t>薛温海</t>
  </si>
  <si>
    <t>赵双和</t>
  </si>
  <si>
    <t xml:space="preserve"> 承留村</t>
  </si>
  <si>
    <t>李永</t>
  </si>
  <si>
    <t>李四成</t>
  </si>
  <si>
    <t>周吉武</t>
  </si>
  <si>
    <t>张孟来</t>
  </si>
  <si>
    <t>原三军</t>
  </si>
  <si>
    <t>王宗河</t>
  </si>
  <si>
    <t>王庭义</t>
  </si>
  <si>
    <t>李正杰</t>
  </si>
  <si>
    <t>付长明</t>
  </si>
  <si>
    <t>李体军</t>
  </si>
  <si>
    <t>孔祥恩</t>
  </si>
  <si>
    <t>李聪聪</t>
  </si>
  <si>
    <t>朱升全</t>
  </si>
  <si>
    <t>张雪微</t>
  </si>
  <si>
    <t>王济力</t>
  </si>
  <si>
    <t>毕小安</t>
  </si>
  <si>
    <t>孙建林</t>
  </si>
  <si>
    <t>王瑞堂</t>
  </si>
  <si>
    <t>聂桂荣</t>
  </si>
  <si>
    <t>常婵娟</t>
  </si>
  <si>
    <t>任艳丽</t>
  </si>
  <si>
    <t>李根上</t>
  </si>
  <si>
    <t>孔桂琴</t>
  </si>
  <si>
    <t>周迎</t>
  </si>
  <si>
    <t>成水旺</t>
  </si>
  <si>
    <t>李德贵</t>
  </si>
  <si>
    <t>王发文</t>
  </si>
  <si>
    <t>齐树爱</t>
  </si>
  <si>
    <t>刘化保</t>
  </si>
  <si>
    <t>李向丽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</si>
  <si>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</si>
  <si>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</si>
  <si>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</si>
  <si>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</si>
  <si>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</si>
  <si>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</si>
  <si>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</si>
  <si>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</si>
  <si>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</si>
  <si>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李领头</t>
  </si>
  <si>
    <t>宋文健</t>
  </si>
  <si>
    <t>李芬香</t>
  </si>
  <si>
    <t>崔小刁</t>
  </si>
  <si>
    <t>苗会琴</t>
  </si>
  <si>
    <t>郭振英</t>
  </si>
  <si>
    <t>韩白女</t>
  </si>
  <si>
    <t>聂改玲</t>
  </si>
  <si>
    <t>聂爱玲</t>
  </si>
  <si>
    <t>周新平</t>
  </si>
  <si>
    <t>赵艳玲</t>
  </si>
  <si>
    <t>孔令周</t>
  </si>
  <si>
    <t>宋虎法</t>
  </si>
  <si>
    <t>周素芹</t>
  </si>
  <si>
    <t>高方方</t>
  </si>
  <si>
    <t>李应竹</t>
  </si>
  <si>
    <t>郭向前</t>
  </si>
  <si>
    <t>薛如意</t>
  </si>
  <si>
    <t>李会云</t>
  </si>
  <si>
    <t>赵永中</t>
  </si>
  <si>
    <t>崔水清</t>
  </si>
  <si>
    <t>成占红</t>
  </si>
  <si>
    <t>卢合军</t>
  </si>
  <si>
    <t>卢军</t>
  </si>
  <si>
    <t>李长青</t>
  </si>
  <si>
    <t>李小女</t>
  </si>
  <si>
    <t>卢一花</t>
  </si>
  <si>
    <t>杜清花</t>
  </si>
  <si>
    <t>上观村</t>
  </si>
  <si>
    <t>崔丙玉</t>
  </si>
  <si>
    <t>朱中原</t>
  </si>
  <si>
    <t>卢红枝</t>
  </si>
  <si>
    <t>任建强</t>
  </si>
  <si>
    <t>王玉香</t>
  </si>
  <si>
    <t>卫国旗</t>
  </si>
  <si>
    <t>李代见</t>
  </si>
  <si>
    <t>赵伟男</t>
  </si>
  <si>
    <t>贾年宽</t>
  </si>
  <si>
    <t>姚文杰</t>
  </si>
  <si>
    <t>赵群富</t>
  </si>
  <si>
    <t>苗小敏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</si>
  <si>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</si>
  <si>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</si>
  <si>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</si>
  <si>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</si>
  <si>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</si>
  <si>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</si>
  <si>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</si>
  <si>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</si>
  <si>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</si>
  <si>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</si>
  <si>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李随中</t>
  </si>
  <si>
    <t>赵来根</t>
  </si>
  <si>
    <t>王经泉</t>
  </si>
  <si>
    <t>周先锋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</si>
  <si>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</si>
  <si>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</si>
  <si>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</si>
  <si>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</si>
  <si>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</si>
  <si>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</si>
  <si>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</si>
  <si>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</si>
  <si>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</si>
  <si>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</si>
  <si>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</si>
  <si>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</si>
  <si>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</si>
  <si>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</si>
  <si>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</si>
  <si>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牛长在</t>
  </si>
  <si>
    <t>李素玲</t>
  </si>
  <si>
    <t>聂富东</t>
  </si>
  <si>
    <t>齐仁河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</si>
  <si>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</si>
  <si>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</si>
  <si>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</si>
  <si>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</si>
  <si>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</si>
  <si>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</si>
  <si>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</si>
  <si>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</si>
  <si>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姚亚娟</t>
  </si>
  <si>
    <t>李黑女</t>
  </si>
  <si>
    <t>周小利</t>
  </si>
  <si>
    <t>贾作文</t>
  </si>
  <si>
    <t>燕志英</t>
  </si>
  <si>
    <t>赵文强</t>
  </si>
  <si>
    <t>吕理栓</t>
  </si>
  <si>
    <t>赵小平</t>
  </si>
  <si>
    <t>付志晔</t>
  </si>
  <si>
    <t>郑双旗</t>
  </si>
  <si>
    <t>李小改</t>
  </si>
  <si>
    <t>孔小渠</t>
  </si>
  <si>
    <t>李东东</t>
  </si>
  <si>
    <t>吕新新</t>
  </si>
  <si>
    <t>代爱军</t>
  </si>
  <si>
    <t>交兑新村</t>
  </si>
  <si>
    <t>聂涛涛</t>
  </si>
  <si>
    <t>泽北村</t>
  </si>
  <si>
    <t>许世祥</t>
  </si>
  <si>
    <t>东留养</t>
  </si>
  <si>
    <t>李五兴</t>
  </si>
  <si>
    <t>河岔</t>
  </si>
  <si>
    <t>许世捷</t>
  </si>
  <si>
    <t>赵村</t>
  </si>
  <si>
    <t>卫沟</t>
  </si>
  <si>
    <t>张战军</t>
  </si>
  <si>
    <t>南郭庄</t>
  </si>
  <si>
    <t>张王杰</t>
  </si>
  <si>
    <t>张红霞</t>
  </si>
  <si>
    <t>东留养村</t>
  </si>
  <si>
    <t>王平原</t>
  </si>
  <si>
    <t>泽南村</t>
  </si>
  <si>
    <t>杨奇妙</t>
  </si>
  <si>
    <t>东天江</t>
  </si>
  <si>
    <t>郑新文</t>
  </si>
  <si>
    <t>源沟村</t>
  </si>
  <si>
    <t>李鑫雨</t>
  </si>
  <si>
    <t>张金村</t>
  </si>
  <si>
    <t>张明明</t>
  </si>
  <si>
    <t>彭庄</t>
  </si>
  <si>
    <t>武守良</t>
  </si>
  <si>
    <t>新峡村</t>
  </si>
  <si>
    <t>李毛连</t>
  </si>
  <si>
    <t>战天洞村</t>
  </si>
  <si>
    <t>陈盼盼</t>
  </si>
  <si>
    <t>槐滩</t>
  </si>
  <si>
    <t>叶苏雨</t>
  </si>
  <si>
    <t>背坡村</t>
  </si>
  <si>
    <t>长泉</t>
  </si>
  <si>
    <t>高永丰</t>
  </si>
  <si>
    <t>石板沟</t>
  </si>
  <si>
    <t>叶自来</t>
  </si>
  <si>
    <t>中王村</t>
  </si>
  <si>
    <t>王玉霞</t>
  </si>
  <si>
    <t>小王庄村</t>
  </si>
  <si>
    <t>王先都</t>
  </si>
  <si>
    <t>南孙村</t>
  </si>
  <si>
    <t>樊利娜</t>
  </si>
  <si>
    <t>任景智</t>
  </si>
  <si>
    <t>红土沟</t>
  </si>
  <si>
    <t>李建设</t>
  </si>
  <si>
    <t>新安村</t>
  </si>
  <si>
    <t>汤小勇</t>
  </si>
  <si>
    <t>南冢村</t>
  </si>
  <si>
    <t>周利霞</t>
  </si>
  <si>
    <t>聂庄村</t>
  </si>
  <si>
    <t>崔红军</t>
  </si>
  <si>
    <t>良安新村</t>
  </si>
  <si>
    <t>许国印</t>
  </si>
  <si>
    <t>李晓波</t>
  </si>
  <si>
    <t>翟小环</t>
  </si>
  <si>
    <t>长泉新村</t>
  </si>
  <si>
    <t>何桂连</t>
  </si>
  <si>
    <t>卫沟村</t>
  </si>
  <si>
    <t>郭保玉</t>
  </si>
  <si>
    <t>西轵城村</t>
  </si>
  <si>
    <t>卫海阳</t>
  </si>
  <si>
    <t>李国旗</t>
  </si>
  <si>
    <t>王战福</t>
  </si>
  <si>
    <t>聂根法</t>
  </si>
  <si>
    <t>2009-8-1</t>
  </si>
  <si>
    <t>马圣珍</t>
  </si>
  <si>
    <t>柏树庄</t>
  </si>
  <si>
    <t>2014-5-1</t>
  </si>
  <si>
    <t>韩沁元</t>
  </si>
  <si>
    <t>大郭庄</t>
  </si>
  <si>
    <t>李菊娥</t>
  </si>
  <si>
    <t>2016-1-1</t>
  </si>
  <si>
    <t>代有富</t>
  </si>
  <si>
    <t>交兑村</t>
  </si>
  <si>
    <t>李秀荣</t>
  </si>
  <si>
    <t>西轵城</t>
  </si>
  <si>
    <t>赵樱桃</t>
  </si>
  <si>
    <t>刘运成</t>
  </si>
  <si>
    <t>卫乃敬</t>
  </si>
  <si>
    <t>刘建琴</t>
  </si>
  <si>
    <t>刘志来</t>
  </si>
  <si>
    <t>史小平</t>
  </si>
  <si>
    <t>卫建设</t>
  </si>
  <si>
    <t>郑小快</t>
  </si>
  <si>
    <t>刘河江</t>
  </si>
  <si>
    <t>张战通</t>
  </si>
  <si>
    <t>葛艳利</t>
  </si>
  <si>
    <t>刘桂芳</t>
  </si>
  <si>
    <t>史小波</t>
  </si>
  <si>
    <t>郑军伟</t>
  </si>
  <si>
    <t>张楠</t>
  </si>
  <si>
    <t>吴允宽</t>
  </si>
  <si>
    <t>南河口</t>
  </si>
  <si>
    <t>聂海棠</t>
  </si>
  <si>
    <t>赵三立</t>
  </si>
  <si>
    <t>于建新</t>
  </si>
  <si>
    <t>马化山</t>
  </si>
  <si>
    <t>卫广印</t>
  </si>
  <si>
    <t>任全胜</t>
  </si>
  <si>
    <t>张芳礼</t>
  </si>
  <si>
    <t>李安平</t>
  </si>
  <si>
    <t>南李庄</t>
  </si>
  <si>
    <t>李明明</t>
  </si>
  <si>
    <t>王胜利</t>
  </si>
  <si>
    <t>柏坪村</t>
  </si>
  <si>
    <t>段保定</t>
  </si>
  <si>
    <t>张铁毛</t>
  </si>
  <si>
    <t>柏坪</t>
  </si>
  <si>
    <t>王庆国</t>
  </si>
  <si>
    <t>北孙村</t>
  </si>
  <si>
    <t>徐占全</t>
  </si>
  <si>
    <t>牛小海</t>
  </si>
  <si>
    <t>牛建海</t>
  </si>
  <si>
    <t>北孙</t>
  </si>
  <si>
    <t>牛海波</t>
  </si>
  <si>
    <t>韩迎宾</t>
  </si>
  <si>
    <t>牛占祥</t>
  </si>
  <si>
    <t>牛家庄</t>
  </si>
  <si>
    <t>宋志卫</t>
  </si>
  <si>
    <t>张宝明</t>
  </si>
  <si>
    <t>王礼庄</t>
  </si>
  <si>
    <t>张景宣</t>
  </si>
  <si>
    <t>卫小国</t>
  </si>
  <si>
    <t>杜振振</t>
  </si>
  <si>
    <t>汪大寸</t>
  </si>
  <si>
    <t>宋京东</t>
  </si>
  <si>
    <t>代青春</t>
  </si>
  <si>
    <t>张毛</t>
  </si>
  <si>
    <t>胡来</t>
  </si>
  <si>
    <t>代小丽</t>
  </si>
  <si>
    <t>代嘉怡</t>
  </si>
  <si>
    <t>赵玉文</t>
  </si>
  <si>
    <t>宏泉</t>
  </si>
  <si>
    <t>赵尧刚</t>
  </si>
  <si>
    <t>杨金玲</t>
  </si>
  <si>
    <t>李满贵</t>
  </si>
  <si>
    <t>李心忠</t>
  </si>
  <si>
    <t>卞立涛</t>
  </si>
  <si>
    <t>郑天刚</t>
  </si>
  <si>
    <t>柿花沟</t>
  </si>
  <si>
    <t>李国根</t>
  </si>
  <si>
    <t>翟国庆</t>
  </si>
  <si>
    <t>王守军</t>
  </si>
  <si>
    <t>段红英</t>
  </si>
  <si>
    <t>富源</t>
  </si>
  <si>
    <t>李霖</t>
  </si>
  <si>
    <t>富源村</t>
  </si>
  <si>
    <t>李中亮</t>
  </si>
  <si>
    <t>张火才</t>
  </si>
  <si>
    <t>连许生</t>
  </si>
  <si>
    <t>东天江村</t>
  </si>
  <si>
    <t>石建设</t>
  </si>
  <si>
    <t>张秋生</t>
  </si>
  <si>
    <t>石瑞祥</t>
  </si>
  <si>
    <t>贾正伟</t>
  </si>
  <si>
    <t>杨延峰</t>
  </si>
  <si>
    <t>杨型运</t>
  </si>
  <si>
    <t>西天江</t>
  </si>
  <si>
    <t>赵年让</t>
  </si>
  <si>
    <t>石来喜</t>
  </si>
  <si>
    <t>杨长春</t>
  </si>
  <si>
    <t>杨文宣</t>
  </si>
  <si>
    <t>杨小闹</t>
  </si>
  <si>
    <t>杨年法</t>
  </si>
  <si>
    <t>杨明风</t>
  </si>
  <si>
    <t>杨宇坤</t>
  </si>
  <si>
    <t>赵瑞连</t>
  </si>
  <si>
    <t>绮里村</t>
  </si>
  <si>
    <t>马东明</t>
  </si>
  <si>
    <t>绮里</t>
  </si>
  <si>
    <t>陈满才</t>
  </si>
  <si>
    <t>孟凡刚</t>
  </si>
  <si>
    <t>韩清</t>
  </si>
  <si>
    <t>和瑞梅</t>
  </si>
  <si>
    <t>范迎军</t>
  </si>
  <si>
    <t>董风霞</t>
  </si>
  <si>
    <t>周紫涵</t>
  </si>
  <si>
    <t>闫战武</t>
  </si>
  <si>
    <t>南冢</t>
  </si>
  <si>
    <t>周观心</t>
  </si>
  <si>
    <t>周楼</t>
  </si>
  <si>
    <t>周全法</t>
  </si>
  <si>
    <t>周楼村</t>
  </si>
  <si>
    <t>周文化</t>
  </si>
  <si>
    <t>周跟平</t>
  </si>
  <si>
    <t>周兵兵</t>
  </si>
  <si>
    <t>源沟</t>
  </si>
  <si>
    <t>程秋先</t>
  </si>
  <si>
    <t>程迎迎</t>
  </si>
  <si>
    <t>赵兴辉</t>
  </si>
  <si>
    <t>张莲荣</t>
  </si>
  <si>
    <t>刘文宣</t>
  </si>
  <si>
    <t>李发动</t>
  </si>
  <si>
    <t>张国胜</t>
  </si>
  <si>
    <t>马安营</t>
  </si>
  <si>
    <t>张金</t>
  </si>
  <si>
    <t>马立房</t>
  </si>
  <si>
    <t>李爱敏</t>
  </si>
  <si>
    <t>汤利霞</t>
  </si>
  <si>
    <t>马凌志</t>
  </si>
  <si>
    <t>张举</t>
  </si>
  <si>
    <t>李华</t>
  </si>
  <si>
    <t>彭庄村</t>
  </si>
  <si>
    <t>张东东</t>
  </si>
  <si>
    <t>张紫娟</t>
  </si>
  <si>
    <t>陈攀峰</t>
  </si>
  <si>
    <t>岭头</t>
  </si>
  <si>
    <t>孟燕</t>
  </si>
  <si>
    <t>庚章</t>
  </si>
  <si>
    <t>于敬召</t>
  </si>
  <si>
    <t>庚章村</t>
  </si>
  <si>
    <t>邓素云</t>
  </si>
  <si>
    <t>齐文央</t>
  </si>
  <si>
    <t>张宪礼</t>
  </si>
  <si>
    <t>张波波</t>
  </si>
  <si>
    <t>于团团</t>
  </si>
  <si>
    <t>张倬洋</t>
  </si>
  <si>
    <t>卢小宪</t>
  </si>
  <si>
    <t>宋沟村</t>
  </si>
  <si>
    <t>钱拥军</t>
  </si>
  <si>
    <t>宋沟</t>
  </si>
  <si>
    <t>张秀香</t>
  </si>
  <si>
    <t>金河村</t>
  </si>
  <si>
    <t>陈毛妞</t>
  </si>
  <si>
    <t>李羽婕</t>
  </si>
  <si>
    <t>陶德兰</t>
  </si>
  <si>
    <t>新峡</t>
  </si>
  <si>
    <t>连小辨</t>
  </si>
  <si>
    <t>王陈苗</t>
  </si>
  <si>
    <t>李小妞</t>
  </si>
  <si>
    <t>连秀英</t>
  </si>
  <si>
    <t>张小应</t>
  </si>
  <si>
    <t>武全振</t>
  </si>
  <si>
    <t>王京国</t>
  </si>
  <si>
    <t>南王庄村</t>
  </si>
  <si>
    <t>薛东安</t>
  </si>
  <si>
    <t>王树文</t>
  </si>
  <si>
    <t>陈战合</t>
  </si>
  <si>
    <t>杨胜利</t>
  </si>
  <si>
    <t>柏树庄村</t>
  </si>
  <si>
    <t>陈丽锋</t>
  </si>
  <si>
    <t>陈迎锋</t>
  </si>
  <si>
    <t>石志远</t>
  </si>
  <si>
    <t>李小富</t>
  </si>
  <si>
    <t>泥沟河</t>
  </si>
  <si>
    <t>李春才</t>
  </si>
  <si>
    <t>泥沟河村</t>
  </si>
  <si>
    <t>李增梅</t>
  </si>
  <si>
    <t>原德林</t>
  </si>
  <si>
    <t>枣树岭</t>
  </si>
  <si>
    <t>赵宗林</t>
  </si>
  <si>
    <t>枣树岭村</t>
  </si>
  <si>
    <t>赵永义</t>
  </si>
  <si>
    <t>石心本</t>
  </si>
  <si>
    <t>黄龙村</t>
  </si>
  <si>
    <t>王起群</t>
  </si>
  <si>
    <t>李立贵</t>
  </si>
  <si>
    <t>翟庄村</t>
  </si>
  <si>
    <t>翟金社</t>
  </si>
  <si>
    <t>翟玉中</t>
  </si>
  <si>
    <t>翟庄</t>
  </si>
  <si>
    <t>翟方方</t>
  </si>
  <si>
    <t>王墨寒</t>
  </si>
  <si>
    <t>李文和</t>
  </si>
  <si>
    <t>雁门村</t>
  </si>
  <si>
    <t>雁门</t>
  </si>
  <si>
    <t>王德富</t>
  </si>
  <si>
    <t>丁斗</t>
  </si>
  <si>
    <t>李兴江</t>
  </si>
  <si>
    <t>丁斗村</t>
  </si>
  <si>
    <t>张妞</t>
  </si>
  <si>
    <t>战天洞</t>
  </si>
  <si>
    <t>蔡小喜</t>
  </si>
  <si>
    <t>赵建花</t>
  </si>
  <si>
    <t>赵样样</t>
  </si>
  <si>
    <t>张延杰</t>
  </si>
  <si>
    <t>刘如意</t>
  </si>
  <si>
    <t>曹洼村</t>
  </si>
  <si>
    <t>李珊珊</t>
  </si>
  <si>
    <t>曹凹</t>
  </si>
  <si>
    <t>赵永成</t>
  </si>
  <si>
    <t>齐庄村</t>
  </si>
  <si>
    <t>赵如意</t>
  </si>
  <si>
    <t>许峰村</t>
  </si>
  <si>
    <t>许长亮</t>
  </si>
  <si>
    <t>许峰</t>
  </si>
  <si>
    <t>曹义宽</t>
  </si>
  <si>
    <t>洪沟</t>
  </si>
  <si>
    <t>张麦仙</t>
  </si>
  <si>
    <t>洪沟村</t>
  </si>
  <si>
    <t>张金钟</t>
  </si>
  <si>
    <t>李仁德</t>
  </si>
  <si>
    <t>赵秀花</t>
  </si>
  <si>
    <t>泗涧村</t>
  </si>
  <si>
    <t>解喜运</t>
  </si>
  <si>
    <t>程随庆</t>
  </si>
  <si>
    <t>于冰波</t>
  </si>
  <si>
    <t>泗涧</t>
  </si>
  <si>
    <t>贾中成</t>
  </si>
  <si>
    <t>金桥村</t>
  </si>
  <si>
    <t>郑志强</t>
  </si>
  <si>
    <t>西滩村</t>
  </si>
  <si>
    <t>陈平安</t>
  </si>
  <si>
    <t>王小军</t>
  </si>
  <si>
    <t>陈会斌</t>
  </si>
  <si>
    <t>王虎</t>
  </si>
  <si>
    <t>冯会安</t>
  </si>
  <si>
    <t>原许竹</t>
  </si>
  <si>
    <t>石板村</t>
  </si>
  <si>
    <t>翟长利</t>
  </si>
  <si>
    <t>石板沟村</t>
  </si>
  <si>
    <t>李会迎</t>
  </si>
  <si>
    <t>李建武</t>
  </si>
  <si>
    <t>李海东</t>
  </si>
  <si>
    <t>吴麦妞</t>
  </si>
  <si>
    <t>冯佩玉</t>
  </si>
  <si>
    <t>小王庄</t>
  </si>
  <si>
    <t>卢毛旦</t>
  </si>
  <si>
    <t>成红艳</t>
  </si>
  <si>
    <t>李欢</t>
  </si>
  <si>
    <t>卢共献</t>
  </si>
  <si>
    <t>赵领全</t>
  </si>
  <si>
    <t>东轵城</t>
  </si>
  <si>
    <t>王小伟</t>
  </si>
  <si>
    <t>赵海波</t>
  </si>
  <si>
    <t>东轵城村</t>
  </si>
  <si>
    <t>卢雷雷</t>
  </si>
  <si>
    <t>刘帅</t>
  </si>
  <si>
    <t>李爱琴</t>
  </si>
  <si>
    <t>王长勤</t>
  </si>
  <si>
    <t>中王</t>
  </si>
  <si>
    <t>张建军</t>
  </si>
  <si>
    <t>许文中</t>
  </si>
  <si>
    <t>许建平</t>
  </si>
  <si>
    <t>张喜安</t>
  </si>
  <si>
    <t>许延波</t>
  </si>
  <si>
    <t>张世波</t>
  </si>
  <si>
    <t>张莉</t>
  </si>
  <si>
    <t>郝栓成</t>
  </si>
  <si>
    <t>许强</t>
  </si>
  <si>
    <t>张佳佳</t>
  </si>
  <si>
    <t>张丽</t>
  </si>
  <si>
    <t>张新</t>
  </si>
  <si>
    <t>许飞洋</t>
  </si>
  <si>
    <t>梁长里</t>
  </si>
  <si>
    <t>良安村</t>
  </si>
  <si>
    <t>马宪法</t>
  </si>
  <si>
    <t>翟燕伟</t>
  </si>
  <si>
    <t>马二军</t>
  </si>
  <si>
    <t>张岭村</t>
  </si>
  <si>
    <t>张根生</t>
  </si>
  <si>
    <t>马润通</t>
  </si>
  <si>
    <t>张岭新村</t>
  </si>
  <si>
    <t>马海霞</t>
  </si>
  <si>
    <t>申宝琴</t>
  </si>
  <si>
    <t>姚保文</t>
  </si>
  <si>
    <t>常勤</t>
  </si>
  <si>
    <t>冉兴梅</t>
  </si>
  <si>
    <t>李文燕</t>
  </si>
  <si>
    <t>赵东东</t>
  </si>
  <si>
    <t>郭蓬勃</t>
  </si>
  <si>
    <t>杨建国</t>
  </si>
  <si>
    <t>许换新</t>
  </si>
  <si>
    <t>李凤英</t>
  </si>
  <si>
    <t>韩敬伟</t>
  </si>
  <si>
    <t>赵功奇</t>
  </si>
  <si>
    <t>赵俊杰</t>
  </si>
  <si>
    <t>任小强</t>
  </si>
  <si>
    <t>李竹青</t>
  </si>
  <si>
    <t>李建秀</t>
  </si>
  <si>
    <t>尚素荣</t>
  </si>
  <si>
    <t>申成家</t>
  </si>
  <si>
    <t>刘丽娟</t>
  </si>
  <si>
    <t>交兑</t>
  </si>
  <si>
    <t>宋文生</t>
  </si>
  <si>
    <t>西留养</t>
  </si>
  <si>
    <t>张建华</t>
  </si>
  <si>
    <t>刘训安</t>
  </si>
  <si>
    <t>张志群</t>
  </si>
  <si>
    <t>任小国</t>
  </si>
  <si>
    <t>李占军</t>
  </si>
  <si>
    <t>张平均</t>
  </si>
  <si>
    <t>孙会珍</t>
  </si>
  <si>
    <t>张广贤</t>
  </si>
  <si>
    <t>赵六令</t>
  </si>
  <si>
    <t>毕庆书</t>
  </si>
  <si>
    <t>李广军</t>
  </si>
  <si>
    <t>任亚飞</t>
  </si>
  <si>
    <t>李林林</t>
  </si>
  <si>
    <t>冯延明</t>
  </si>
  <si>
    <t>张喜冯</t>
  </si>
  <si>
    <t>任宗全</t>
  </si>
  <si>
    <t>张正娃</t>
  </si>
  <si>
    <t>王普选</t>
  </si>
  <si>
    <t>泽南</t>
  </si>
  <si>
    <t>贾瑞先</t>
  </si>
  <si>
    <t>石体增</t>
  </si>
  <si>
    <t>石国庆</t>
  </si>
  <si>
    <t>赵旭光</t>
  </si>
  <si>
    <t>柏林</t>
  </si>
  <si>
    <t>孟凡营</t>
  </si>
  <si>
    <t>樊树信</t>
  </si>
  <si>
    <t>李一帆</t>
  </si>
  <si>
    <t>赵娟娟</t>
  </si>
  <si>
    <t>王宝玲</t>
  </si>
  <si>
    <t>于小忙</t>
  </si>
  <si>
    <t>赵晶晶</t>
  </si>
  <si>
    <t>马鹏飞</t>
  </si>
  <si>
    <t>陈钦铎</t>
  </si>
  <si>
    <t>张云智</t>
  </si>
  <si>
    <t>刘备战</t>
  </si>
  <si>
    <t>陈红东</t>
  </si>
  <si>
    <t>李三强</t>
  </si>
  <si>
    <t>李新安</t>
  </si>
  <si>
    <t>李先锋</t>
  </si>
  <si>
    <t>李满堂</t>
  </si>
  <si>
    <t>牛跟英</t>
  </si>
  <si>
    <t>马秋风</t>
  </si>
  <si>
    <t>李清霞</t>
  </si>
  <si>
    <t>姚胜利</t>
  </si>
  <si>
    <t>桥凹</t>
  </si>
  <si>
    <t>王天亮</t>
  </si>
  <si>
    <t>周小巩</t>
  </si>
  <si>
    <t>王青云</t>
  </si>
  <si>
    <t>郑利东</t>
  </si>
  <si>
    <t>南王庄</t>
  </si>
  <si>
    <t>陈桂香</t>
  </si>
  <si>
    <t>李云来</t>
  </si>
  <si>
    <t>李道新</t>
  </si>
  <si>
    <t>李国旺</t>
  </si>
  <si>
    <t>黄龙庙</t>
  </si>
  <si>
    <t>马兴亮</t>
  </si>
  <si>
    <t>李亮</t>
  </si>
  <si>
    <t>黄龙</t>
  </si>
  <si>
    <t>李学斌</t>
  </si>
  <si>
    <t>王代见</t>
  </si>
  <si>
    <t>李战青</t>
  </si>
  <si>
    <t>许科</t>
  </si>
  <si>
    <t>陈法恕</t>
  </si>
  <si>
    <t>赵亚昆</t>
  </si>
  <si>
    <t>李战</t>
  </si>
  <si>
    <t>陈艳霞</t>
  </si>
  <si>
    <t>李整社</t>
  </si>
  <si>
    <t>李小伟</t>
  </si>
  <si>
    <t>冯维哲</t>
  </si>
  <si>
    <t>成守文</t>
  </si>
  <si>
    <t>聂敏贵</t>
  </si>
  <si>
    <t>刘天印</t>
  </si>
  <si>
    <t>范东玉</t>
  </si>
  <si>
    <t>陈建勇</t>
  </si>
  <si>
    <t>周盼盼</t>
  </si>
  <si>
    <t>刘阳阳</t>
  </si>
  <si>
    <t>陈雨东</t>
  </si>
  <si>
    <t>韩利梅</t>
  </si>
  <si>
    <t>陈加礼</t>
  </si>
  <si>
    <t>曹如意</t>
  </si>
  <si>
    <t>桐花沟村</t>
  </si>
  <si>
    <t>于利宾</t>
  </si>
  <si>
    <t>马战京</t>
  </si>
  <si>
    <t>吕朝英</t>
  </si>
  <si>
    <t>姜沁生</t>
  </si>
  <si>
    <t>翟雷雷</t>
  </si>
  <si>
    <t>王超</t>
  </si>
  <si>
    <t>张民政</t>
  </si>
  <si>
    <t>张双伟</t>
  </si>
  <si>
    <t>李风云</t>
  </si>
  <si>
    <t>崔白义</t>
  </si>
  <si>
    <t>黄安民</t>
  </si>
  <si>
    <t>赵文成</t>
  </si>
  <si>
    <t>张文精</t>
  </si>
  <si>
    <t>刘玉花</t>
  </si>
  <si>
    <t>张建祥</t>
  </si>
  <si>
    <t>吴丽花</t>
  </si>
  <si>
    <t>张丹丹</t>
  </si>
  <si>
    <t>李爱芳</t>
  </si>
  <si>
    <t>李晓艳</t>
  </si>
  <si>
    <t>贾苗苗</t>
  </si>
  <si>
    <t>石娜娜</t>
  </si>
  <si>
    <t>赵秋玲</t>
  </si>
  <si>
    <t>郭福婷</t>
  </si>
  <si>
    <t>尚爱丽</t>
  </si>
  <si>
    <t>李云富</t>
  </si>
  <si>
    <t>汤占有</t>
  </si>
  <si>
    <t>李云霞</t>
  </si>
  <si>
    <t>陈麦秀</t>
  </si>
  <si>
    <t>槐滩村</t>
  </si>
  <si>
    <t>张峥峥</t>
  </si>
  <si>
    <t>李昊宸</t>
  </si>
  <si>
    <t>牛二元</t>
  </si>
  <si>
    <t>牛进才</t>
  </si>
  <si>
    <t>宋德铭</t>
  </si>
  <si>
    <t>赵争争</t>
  </si>
  <si>
    <t>胡永安</t>
  </si>
  <si>
    <t>郑庆妍</t>
  </si>
  <si>
    <t>李素芬</t>
  </si>
  <si>
    <t>柿花沟村</t>
  </si>
  <si>
    <t>杨小兰</t>
  </si>
  <si>
    <t>杨春文</t>
  </si>
  <si>
    <t>陈小牛</t>
  </si>
  <si>
    <t>卢海棠</t>
  </si>
  <si>
    <t>许笑丰</t>
  </si>
  <si>
    <t>张东伟</t>
  </si>
  <si>
    <t>许东升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</si>
  <si>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</si>
  <si>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刘守枝</t>
  </si>
  <si>
    <t>王大权</t>
  </si>
  <si>
    <t>张宪玲</t>
  </si>
  <si>
    <t>齐玉纲</t>
  </si>
  <si>
    <t>李伟峰</t>
  </si>
  <si>
    <t>李俞含</t>
  </si>
  <si>
    <t>尚敬朋</t>
  </si>
  <si>
    <t>周超超</t>
  </si>
  <si>
    <t>赵应生</t>
  </si>
  <si>
    <t>马清森</t>
  </si>
  <si>
    <t>郭建明</t>
  </si>
  <si>
    <t>卢连叶</t>
  </si>
  <si>
    <t>宏泉村</t>
  </si>
  <si>
    <t>李小琴</t>
  </si>
  <si>
    <t>西天江村</t>
  </si>
  <si>
    <t>靳小棉</t>
  </si>
  <si>
    <t>刘成成</t>
  </si>
  <si>
    <t>柏林村</t>
  </si>
  <si>
    <t>张云汐</t>
  </si>
  <si>
    <r>
      <t>2</t>
    </r>
    <r>
      <rPr>
        <sz val="11"/>
        <rFont val="宋体"/>
        <family val="0"/>
      </rPr>
      <t>020-1-1</t>
    </r>
  </si>
  <si>
    <t>郭建亮</t>
  </si>
  <si>
    <t>曹秋梅</t>
  </si>
  <si>
    <t>李欣杰</t>
  </si>
  <si>
    <t>杨卫明</t>
  </si>
  <si>
    <t>杨勇锋</t>
  </si>
  <si>
    <t>石宁宁</t>
  </si>
  <si>
    <t>许峻豪</t>
  </si>
  <si>
    <t>贺玲玉</t>
  </si>
  <si>
    <t>李友朋</t>
  </si>
  <si>
    <t>李爱新</t>
  </si>
  <si>
    <t>红土沟村</t>
  </si>
  <si>
    <t>闫天义</t>
  </si>
  <si>
    <t>柴春霞</t>
  </si>
  <si>
    <t>樊玉琴</t>
  </si>
  <si>
    <t>赵军委</t>
  </si>
  <si>
    <t>马立桥</t>
  </si>
  <si>
    <t>李小玲</t>
  </si>
  <si>
    <t xml:space="preserve"> </t>
  </si>
  <si>
    <t>赵随合</t>
  </si>
  <si>
    <t>赵庄村</t>
  </si>
  <si>
    <t>崔秉彤</t>
  </si>
  <si>
    <t>李青霞</t>
  </si>
  <si>
    <t>周保中</t>
  </si>
  <si>
    <t>卢国强</t>
  </si>
  <si>
    <t>连占海</t>
  </si>
  <si>
    <t>田建军</t>
  </si>
  <si>
    <t>杨会兴</t>
  </si>
  <si>
    <t>王虎村</t>
  </si>
  <si>
    <t>汤佳利</t>
  </si>
  <si>
    <t>冯军平</t>
  </si>
  <si>
    <t>郑童欣</t>
  </si>
  <si>
    <t>马武军</t>
  </si>
  <si>
    <t>毛田新村</t>
  </si>
  <si>
    <t>王桂花</t>
  </si>
  <si>
    <t>李继明</t>
  </si>
  <si>
    <t>冯翠兰</t>
  </si>
  <si>
    <t>司振乾</t>
  </si>
  <si>
    <t>王全意</t>
  </si>
  <si>
    <t>李亚利</t>
  </si>
  <si>
    <t>陈金凤</t>
  </si>
  <si>
    <t>程芳芳</t>
  </si>
  <si>
    <t>河岔村</t>
  </si>
  <si>
    <t>张浩</t>
  </si>
  <si>
    <t>陈小亭</t>
  </si>
  <si>
    <t>李小民</t>
  </si>
  <si>
    <t>陈建省</t>
  </si>
  <si>
    <t>陈文宽</t>
  </si>
  <si>
    <t>张旺平</t>
  </si>
  <si>
    <t>连玉勤</t>
  </si>
  <si>
    <t>赵欣然</t>
  </si>
  <si>
    <t>李清香</t>
  </si>
  <si>
    <t>沙向阳</t>
  </si>
  <si>
    <t>闫素平</t>
  </si>
  <si>
    <t>许兆成</t>
  </si>
  <si>
    <t>张珍珍</t>
  </si>
  <si>
    <r>
      <t>2021-1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-1</t>
    </r>
  </si>
  <si>
    <t>崔重阳</t>
  </si>
  <si>
    <t>于素清</t>
  </si>
  <si>
    <t>燕晓婷</t>
  </si>
  <si>
    <t>任保安</t>
  </si>
  <si>
    <t>李玉连</t>
  </si>
  <si>
    <t>刘小龄童</t>
  </si>
  <si>
    <t>郑福安</t>
  </si>
  <si>
    <t>卫向前</t>
  </si>
  <si>
    <t>聂耀辉</t>
  </si>
  <si>
    <t>郭同杰</t>
  </si>
  <si>
    <t>郑春香</t>
  </si>
  <si>
    <t>张梅荣</t>
  </si>
  <si>
    <t>郑骄阳</t>
  </si>
  <si>
    <t>赵国会</t>
  </si>
  <si>
    <t>王争争</t>
  </si>
  <si>
    <t>杨状状</t>
  </si>
  <si>
    <t>赵素如</t>
  </si>
  <si>
    <t>张心怡</t>
  </si>
  <si>
    <t>牛保红</t>
  </si>
  <si>
    <t>牛家主村</t>
  </si>
  <si>
    <t>王海舟</t>
  </si>
  <si>
    <t>侯理毛</t>
  </si>
  <si>
    <t>李大根</t>
  </si>
  <si>
    <t>陈佳磊</t>
  </si>
  <si>
    <t>于亚强</t>
  </si>
  <si>
    <t>原复渠</t>
  </si>
  <si>
    <t>陈磊磊</t>
  </si>
  <si>
    <t>陈超超</t>
  </si>
  <si>
    <t>冯素清</t>
  </si>
  <si>
    <t>黄伟伟</t>
  </si>
  <si>
    <t>李丁强</t>
  </si>
  <si>
    <t>邓小宾</t>
  </si>
  <si>
    <t>陈小安</t>
  </si>
  <si>
    <t>李有光</t>
  </si>
  <si>
    <t>赵喜喜</t>
  </si>
  <si>
    <t>李兴光</t>
  </si>
  <si>
    <t>李合妮</t>
  </si>
  <si>
    <t>郑红</t>
  </si>
  <si>
    <t>马金叶</t>
  </si>
  <si>
    <t>杜云萍</t>
  </si>
  <si>
    <t>赵丽娟</t>
  </si>
  <si>
    <t>卫广利</t>
  </si>
  <si>
    <t>马翠</t>
  </si>
  <si>
    <t>赵小雪</t>
  </si>
  <si>
    <t>田金成</t>
  </si>
  <si>
    <t>王泽荣</t>
  </si>
  <si>
    <t>赵尧兰</t>
  </si>
  <si>
    <t>王浩然</t>
  </si>
  <si>
    <t>马旗</t>
  </si>
  <si>
    <t>高喜财</t>
  </si>
  <si>
    <t>桥凹村</t>
  </si>
  <si>
    <t>张荣海</t>
  </si>
  <si>
    <t>李素青</t>
  </si>
  <si>
    <t>李兰伴</t>
  </si>
  <si>
    <t>贾政伍</t>
  </si>
  <si>
    <t>陈苏兰</t>
  </si>
  <si>
    <t>杨谷堆</t>
  </si>
  <si>
    <t>宋新华</t>
  </si>
  <si>
    <t>卢小冯</t>
  </si>
  <si>
    <t>陈杰</t>
  </si>
  <si>
    <t>董静雯</t>
  </si>
  <si>
    <t>薛雅心</t>
  </si>
  <si>
    <t>马住村</t>
  </si>
  <si>
    <t>翟道武</t>
  </si>
  <si>
    <t>狄沟村</t>
  </si>
  <si>
    <t>杨落意</t>
  </si>
  <si>
    <t>大庄村</t>
  </si>
  <si>
    <t>刘永</t>
  </si>
  <si>
    <t>薛双对</t>
  </si>
  <si>
    <t>柳玉沟</t>
  </si>
  <si>
    <t>郑建桥</t>
  </si>
  <si>
    <t>坡头村</t>
  </si>
  <si>
    <t>李兴春</t>
  </si>
  <si>
    <t>毛岭村</t>
  </si>
  <si>
    <t>范壹</t>
  </si>
  <si>
    <t>留庄村</t>
  </si>
  <si>
    <t>李红旗</t>
  </si>
  <si>
    <t>刘春灿</t>
  </si>
  <si>
    <t>赵年贵</t>
  </si>
  <si>
    <t>店留村</t>
  </si>
  <si>
    <t>吕连喜</t>
  </si>
  <si>
    <t>翟希会</t>
  </si>
  <si>
    <t>栗树沟村</t>
  </si>
  <si>
    <t>翟粉红</t>
  </si>
  <si>
    <t>连地村</t>
  </si>
  <si>
    <t>赵战胜</t>
  </si>
  <si>
    <t>左山村</t>
  </si>
  <si>
    <t>杨战伟</t>
  </si>
  <si>
    <t>原房建</t>
  </si>
  <si>
    <t>于海燕</t>
  </si>
  <si>
    <t>清涧村</t>
  </si>
  <si>
    <t>席生武</t>
  </si>
  <si>
    <t>佛涧村</t>
  </si>
  <si>
    <t>赵传军</t>
  </si>
  <si>
    <t>吴金山</t>
  </si>
  <si>
    <t>王成</t>
  </si>
  <si>
    <t>杨习永</t>
  </si>
  <si>
    <t>泰山村</t>
  </si>
  <si>
    <t>张辉</t>
  </si>
  <si>
    <t>刘宗玉</t>
  </si>
  <si>
    <t>李维聪</t>
  </si>
  <si>
    <t>李延世</t>
  </si>
  <si>
    <t>张鑫杰</t>
  </si>
  <si>
    <t>白道河</t>
  </si>
  <si>
    <t>刘风英</t>
  </si>
  <si>
    <t>杨明战</t>
  </si>
  <si>
    <t>郑小闷</t>
  </si>
  <si>
    <t>齐建桥</t>
  </si>
  <si>
    <t>来玉林</t>
  </si>
  <si>
    <t>贾来生</t>
  </si>
  <si>
    <t>酒红卫</t>
  </si>
  <si>
    <t>双堂村</t>
  </si>
  <si>
    <t>刘长京</t>
  </si>
  <si>
    <t>郑朵</t>
  </si>
  <si>
    <t>来迎风</t>
  </si>
  <si>
    <t>孙世波</t>
  </si>
  <si>
    <t>张庆春</t>
  </si>
  <si>
    <t>汤中辉</t>
  </si>
  <si>
    <t>石槽沟村</t>
  </si>
  <si>
    <t>张雪梅</t>
  </si>
  <si>
    <t>刘兵</t>
  </si>
  <si>
    <t>张引</t>
  </si>
  <si>
    <t>李曦</t>
  </si>
  <si>
    <t>刘贤祥</t>
  </si>
  <si>
    <t>王丽清</t>
  </si>
  <si>
    <t>王云风</t>
  </si>
  <si>
    <t>郝山村</t>
  </si>
  <si>
    <t>陈加荣</t>
  </si>
  <si>
    <t>蒋庄村</t>
  </si>
  <si>
    <t>马起忠</t>
  </si>
  <si>
    <t>马场村</t>
  </si>
  <si>
    <t>张建设</t>
  </si>
  <si>
    <t>酒绪国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</si>
  <si>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</si>
  <si>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</si>
  <si>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</si>
  <si>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</si>
  <si>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</si>
  <si>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</si>
  <si>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</si>
  <si>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</si>
  <si>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</si>
  <si>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李合理</t>
  </si>
  <si>
    <t>石葱</t>
  </si>
  <si>
    <t>苇园村</t>
  </si>
  <si>
    <t>段宝华</t>
  </si>
  <si>
    <t>朱永波</t>
  </si>
  <si>
    <t>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</si>
  <si>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</si>
  <si>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</si>
  <si>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</si>
  <si>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</si>
  <si>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</si>
  <si>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</si>
  <si>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</si>
  <si>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</si>
  <si>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</si>
  <si>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郑立平</t>
  </si>
  <si>
    <t>徐秀云</t>
  </si>
  <si>
    <t>张维泉</t>
  </si>
  <si>
    <t>张正朝</t>
  </si>
  <si>
    <t>杨拥军</t>
  </si>
  <si>
    <t>赵书超</t>
  </si>
  <si>
    <t>王连花</t>
  </si>
  <si>
    <t>孔令春</t>
  </si>
  <si>
    <t>刘家权</t>
  </si>
  <si>
    <t>杨小景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</si>
  <si>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</si>
  <si>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</si>
  <si>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</si>
  <si>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</si>
  <si>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</si>
  <si>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</si>
  <si>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</si>
  <si>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</si>
  <si>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</si>
  <si>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</si>
  <si>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杨烈胜</t>
  </si>
  <si>
    <t>酒拥军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</si>
  <si>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</si>
  <si>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</si>
  <si>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</si>
  <si>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</si>
  <si>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</si>
  <si>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</si>
  <si>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</si>
  <si>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杨型贞</t>
  </si>
  <si>
    <t>杨保红</t>
  </si>
  <si>
    <t>卫运飞</t>
  </si>
  <si>
    <t>张则礼</t>
  </si>
  <si>
    <t>候素霞</t>
  </si>
  <si>
    <t>吴盼全</t>
  </si>
  <si>
    <t>侯加根</t>
  </si>
  <si>
    <t>王高峰</t>
  </si>
  <si>
    <t>田明振</t>
  </si>
  <si>
    <t>白道河村</t>
  </si>
  <si>
    <t>陈世平</t>
  </si>
  <si>
    <t>石槽沟</t>
  </si>
  <si>
    <t>翟加和</t>
  </si>
  <si>
    <t>段秀丽</t>
  </si>
  <si>
    <t>杨真</t>
  </si>
  <si>
    <t>刘志贵</t>
  </si>
  <si>
    <t>琚卫兵</t>
  </si>
  <si>
    <t>代有才</t>
  </si>
  <si>
    <t>刘明礼</t>
  </si>
  <si>
    <t>赵文英</t>
  </si>
  <si>
    <t>蒋战京</t>
  </si>
  <si>
    <t>杨正祥</t>
  </si>
  <si>
    <t>王菊枝</t>
  </si>
  <si>
    <t>陈青云</t>
  </si>
  <si>
    <t>张素花</t>
  </si>
  <si>
    <t>王邮局</t>
  </si>
  <si>
    <t>杨秋霞</t>
  </si>
  <si>
    <t>王寸保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</si>
  <si>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</si>
  <si>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</si>
  <si>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</si>
  <si>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</si>
  <si>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</si>
  <si>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</si>
  <si>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</si>
  <si>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</si>
  <si>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</si>
  <si>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</si>
  <si>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</si>
  <si>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刘海丰</t>
  </si>
  <si>
    <t>汤瑞兰</t>
  </si>
  <si>
    <t>周丰明</t>
  </si>
  <si>
    <t>杨丕战</t>
  </si>
  <si>
    <t>薛向阳</t>
  </si>
  <si>
    <t>郑月兰</t>
  </si>
  <si>
    <t>郝丽娟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</si>
  <si>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</si>
  <si>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</si>
  <si>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</si>
  <si>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</si>
  <si>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</si>
  <si>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</si>
  <si>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</si>
  <si>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</si>
  <si>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</si>
  <si>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</si>
  <si>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</si>
  <si>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</si>
  <si>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</si>
  <si>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于振强</t>
  </si>
  <si>
    <t>黄志敏</t>
  </si>
  <si>
    <t>李冬花</t>
  </si>
  <si>
    <t>王海涛</t>
  </si>
  <si>
    <t>郭法祥</t>
  </si>
  <si>
    <t>郝二毛</t>
  </si>
  <si>
    <t>王始忠</t>
  </si>
  <si>
    <t>曹小红</t>
  </si>
  <si>
    <t>冯克胜</t>
  </si>
  <si>
    <t>张会英</t>
  </si>
  <si>
    <t>刘祥兰</t>
  </si>
  <si>
    <t>薛宁宁</t>
  </si>
  <si>
    <t>翟加岗</t>
  </si>
  <si>
    <t>琚克连</t>
  </si>
  <si>
    <t>杜宽</t>
  </si>
  <si>
    <t>翟联</t>
  </si>
  <si>
    <t>刘红利</t>
  </si>
  <si>
    <t>翟喜华</t>
  </si>
  <si>
    <t>张同秀</t>
  </si>
  <si>
    <t>吴成群</t>
  </si>
  <si>
    <t>杨金彪</t>
  </si>
  <si>
    <t>杨建兵</t>
  </si>
  <si>
    <t>李吉承</t>
  </si>
  <si>
    <t>周国战</t>
  </si>
  <si>
    <t>石匣村</t>
  </si>
  <si>
    <t>王清海</t>
  </si>
  <si>
    <t>汤洼村</t>
  </si>
  <si>
    <t>李宽财</t>
  </si>
  <si>
    <t>王保证</t>
  </si>
  <si>
    <t>桃花洞村</t>
  </si>
  <si>
    <t>张照乾</t>
  </si>
  <si>
    <t>侯亚锋</t>
  </si>
  <si>
    <t>王银洞</t>
  </si>
  <si>
    <t>愚公村</t>
  </si>
  <si>
    <t>新林村</t>
  </si>
  <si>
    <t>曹征征</t>
  </si>
  <si>
    <t>太洼村</t>
  </si>
  <si>
    <t>高如意</t>
  </si>
  <si>
    <t>王鑫波</t>
  </si>
  <si>
    <t>柏木洼村</t>
  </si>
  <si>
    <t>王春梅</t>
  </si>
  <si>
    <t>韩旺村</t>
  </si>
  <si>
    <t>刘庄员</t>
  </si>
  <si>
    <t>和平村</t>
  </si>
  <si>
    <t>赵元琴</t>
  </si>
  <si>
    <t>罗庄村</t>
  </si>
  <si>
    <t>张忠亮</t>
  </si>
  <si>
    <t>韩国社</t>
  </si>
  <si>
    <t>程小全</t>
  </si>
  <si>
    <t>麻庄村</t>
  </si>
  <si>
    <t>侯胜男</t>
  </si>
  <si>
    <t>前刘沟村</t>
  </si>
  <si>
    <t>乔冰倩</t>
  </si>
  <si>
    <t>桥后村</t>
  </si>
  <si>
    <t>焦会莹</t>
  </si>
  <si>
    <t>清虚村</t>
  </si>
  <si>
    <t>张景华</t>
  </si>
  <si>
    <t>韩秀英</t>
  </si>
  <si>
    <t>庭芳村</t>
  </si>
  <si>
    <t>姚绍杰</t>
  </si>
  <si>
    <t>寨岭村</t>
  </si>
  <si>
    <t>赵石头</t>
  </si>
  <si>
    <t>常根柱</t>
  </si>
  <si>
    <t>商庄村</t>
  </si>
  <si>
    <t>王俊国</t>
  </si>
  <si>
    <t>东西山村</t>
  </si>
  <si>
    <t>谢承丰</t>
  </si>
  <si>
    <t>封门村</t>
  </si>
  <si>
    <t>李德明</t>
  </si>
  <si>
    <t>范桂荣</t>
  </si>
  <si>
    <t>王世合</t>
  </si>
  <si>
    <t>王小合</t>
  </si>
  <si>
    <t>和沟村</t>
  </si>
  <si>
    <t>张天花</t>
  </si>
  <si>
    <t>李小贤</t>
  </si>
  <si>
    <t>李脉英</t>
  </si>
  <si>
    <t>乔修常</t>
  </si>
  <si>
    <t>李国现</t>
  </si>
  <si>
    <t>麻院村</t>
  </si>
  <si>
    <t>张立源</t>
  </si>
  <si>
    <t>张树彪</t>
  </si>
  <si>
    <t>侯小创</t>
  </si>
  <si>
    <t>程社圈</t>
  </si>
  <si>
    <t>陈国全</t>
  </si>
  <si>
    <t>程大安</t>
  </si>
  <si>
    <t>岳逃气</t>
  </si>
  <si>
    <t>毛洼村</t>
  </si>
  <si>
    <t>乔王拴</t>
  </si>
  <si>
    <t>乔庄村</t>
  </si>
  <si>
    <t>赵小秀</t>
  </si>
  <si>
    <t>侯伟立</t>
  </si>
  <si>
    <t>王国庆</t>
  </si>
  <si>
    <t>乔建喜</t>
  </si>
  <si>
    <t>李彦喜</t>
  </si>
  <si>
    <t>上二里村</t>
  </si>
  <si>
    <t>李素珍</t>
  </si>
  <si>
    <t>张致富</t>
  </si>
  <si>
    <t>上官庄村</t>
  </si>
  <si>
    <t>赵功仁</t>
  </si>
  <si>
    <t>周小转</t>
  </si>
  <si>
    <t>赵小娥</t>
  </si>
  <si>
    <t>贾战营</t>
  </si>
  <si>
    <t>赵宗传</t>
  </si>
  <si>
    <t>赵功娥</t>
  </si>
  <si>
    <t>王红战</t>
  </si>
  <si>
    <t>贾燕粉</t>
  </si>
  <si>
    <t>赵文贵</t>
  </si>
  <si>
    <t>燕志花</t>
  </si>
  <si>
    <t>赵来喜</t>
  </si>
  <si>
    <t>铁山村</t>
  </si>
  <si>
    <t>李小虎</t>
  </si>
  <si>
    <t>刘小壮</t>
  </si>
  <si>
    <t>王景花</t>
  </si>
  <si>
    <t>常秀兰</t>
  </si>
  <si>
    <t>李叶</t>
  </si>
  <si>
    <t>吕建东</t>
  </si>
  <si>
    <t>成方奇</t>
  </si>
  <si>
    <t>张允花</t>
  </si>
  <si>
    <t>张根</t>
  </si>
  <si>
    <t>孔祥英</t>
  </si>
  <si>
    <t>桶沟村</t>
  </si>
  <si>
    <t>姚根拴</t>
  </si>
  <si>
    <t>赵学风</t>
  </si>
  <si>
    <t>五里桥村</t>
  </si>
  <si>
    <t>西门村</t>
  </si>
  <si>
    <t>王乐香</t>
  </si>
  <si>
    <t>成怀庆</t>
  </si>
  <si>
    <t>西坪村</t>
  </si>
  <si>
    <t>王志祥</t>
  </si>
  <si>
    <t>王克富</t>
  </si>
  <si>
    <t>乔小香</t>
  </si>
  <si>
    <t>刘毛军</t>
  </si>
  <si>
    <t>燕庄村</t>
  </si>
  <si>
    <t>付小花</t>
  </si>
  <si>
    <t>迎门村</t>
  </si>
  <si>
    <t>卢小国</t>
  </si>
  <si>
    <t>卢五成</t>
  </si>
  <si>
    <t>侯红军</t>
  </si>
  <si>
    <t>赵王扁</t>
  </si>
  <si>
    <t>张小军</t>
  </si>
  <si>
    <t>成海红</t>
  </si>
  <si>
    <t>王小凹</t>
  </si>
  <si>
    <t>原庄村</t>
  </si>
  <si>
    <t>岳保安</t>
  </si>
  <si>
    <t>岳小才</t>
  </si>
  <si>
    <t>张长青</t>
  </si>
  <si>
    <t>枣元村</t>
  </si>
  <si>
    <t>李东</t>
  </si>
  <si>
    <t>郭小壮</t>
  </si>
  <si>
    <t>茶坊村</t>
  </si>
  <si>
    <t>石立军</t>
  </si>
  <si>
    <t>大店村</t>
  </si>
  <si>
    <t>赵四清</t>
  </si>
  <si>
    <t>郑国应</t>
  </si>
  <si>
    <t>赵小转</t>
  </si>
  <si>
    <t>风门腰村</t>
  </si>
  <si>
    <t>李德香</t>
  </si>
  <si>
    <t>汤秀荣</t>
  </si>
  <si>
    <t>王世礼</t>
  </si>
  <si>
    <t>刘艳欣</t>
  </si>
  <si>
    <t>卫元文</t>
  </si>
  <si>
    <t>王小狗</t>
  </si>
  <si>
    <t>柳沟村</t>
  </si>
  <si>
    <t>张小东</t>
  </si>
  <si>
    <t>姚中原</t>
  </si>
  <si>
    <t>王连成</t>
  </si>
  <si>
    <t>李小瑞</t>
  </si>
  <si>
    <t>李怀平</t>
  </si>
  <si>
    <t>王保创</t>
  </si>
  <si>
    <t>乔礼拴</t>
  </si>
  <si>
    <t>乔小礼</t>
  </si>
  <si>
    <t>李杰</t>
  </si>
  <si>
    <t>冯计花</t>
  </si>
  <si>
    <t>侯会庭</t>
  </si>
  <si>
    <t>乔天英</t>
  </si>
  <si>
    <t>李中魁</t>
  </si>
  <si>
    <t>焦天荣</t>
  </si>
  <si>
    <t>赵功军</t>
  </si>
  <si>
    <t>周集成</t>
  </si>
  <si>
    <t>谭庄村</t>
  </si>
  <si>
    <t>姚景红</t>
  </si>
  <si>
    <t>孔和平</t>
  </si>
  <si>
    <t>李换成</t>
  </si>
  <si>
    <t>周河山</t>
  </si>
  <si>
    <t>赵守广</t>
  </si>
  <si>
    <t>赵守红</t>
  </si>
  <si>
    <t>周观武</t>
  </si>
  <si>
    <t>赵宗勤</t>
  </si>
  <si>
    <t>张京业</t>
  </si>
  <si>
    <t>周东</t>
  </si>
  <si>
    <t>赵转印</t>
  </si>
  <si>
    <t>赵元明</t>
  </si>
  <si>
    <t>张红才</t>
  </si>
  <si>
    <t>姚文生</t>
  </si>
  <si>
    <t>孔石柱</t>
  </si>
  <si>
    <t>王屋村</t>
  </si>
  <si>
    <t>张玉梅</t>
  </si>
  <si>
    <t>赵狗掉</t>
  </si>
  <si>
    <t>李根有</t>
  </si>
  <si>
    <t>张元法</t>
  </si>
  <si>
    <t>王克荣</t>
  </si>
  <si>
    <t>石体贵</t>
  </si>
  <si>
    <t>刘延清</t>
  </si>
  <si>
    <t>苗建设</t>
  </si>
  <si>
    <t>李素英</t>
  </si>
  <si>
    <t>王世法</t>
  </si>
  <si>
    <t>王长有</t>
  </si>
  <si>
    <t>燕爱民</t>
  </si>
  <si>
    <t>侯士海</t>
  </si>
  <si>
    <t>杨沟村</t>
  </si>
  <si>
    <t>乔天保</t>
  </si>
  <si>
    <t>王世香</t>
  </si>
  <si>
    <t>乔胜利</t>
  </si>
  <si>
    <t>王发员</t>
  </si>
  <si>
    <t>王守国</t>
  </si>
  <si>
    <t>苗务成</t>
  </si>
  <si>
    <t>乔小战</t>
  </si>
  <si>
    <t>高保全</t>
  </si>
  <si>
    <t>王富娥</t>
  </si>
  <si>
    <t>岳希荣</t>
  </si>
  <si>
    <t>周闯</t>
  </si>
  <si>
    <t>申相娥</t>
  </si>
  <si>
    <t>王同勤</t>
  </si>
  <si>
    <t>乔留根</t>
  </si>
  <si>
    <t>郭宗如</t>
  </si>
  <si>
    <t>竹泉村</t>
  </si>
  <si>
    <t>张玉龙</t>
  </si>
  <si>
    <t>王保成</t>
  </si>
  <si>
    <t>廉军</t>
  </si>
  <si>
    <t>裴小国</t>
  </si>
  <si>
    <t>侯四龙</t>
  </si>
  <si>
    <t>常冬祥</t>
  </si>
  <si>
    <t>刘德贵</t>
  </si>
  <si>
    <t>李兴明</t>
  </si>
  <si>
    <t>卢小梅</t>
  </si>
  <si>
    <t>张小平</t>
  </si>
  <si>
    <t>李治中</t>
  </si>
  <si>
    <t>王长征</t>
  </si>
  <si>
    <t>候叶</t>
  </si>
  <si>
    <t>王小月</t>
  </si>
  <si>
    <t>张小玲</t>
  </si>
  <si>
    <t>黄小国</t>
  </si>
  <si>
    <t>刘小和</t>
  </si>
  <si>
    <t>李保强</t>
  </si>
  <si>
    <t>范元波</t>
  </si>
  <si>
    <t>王卫云</t>
  </si>
  <si>
    <t>张小勇</t>
  </si>
  <si>
    <t>赵元如</t>
  </si>
  <si>
    <t>刘战明</t>
  </si>
  <si>
    <t>侯成林</t>
  </si>
  <si>
    <t>王保青</t>
  </si>
  <si>
    <t>宗和平</t>
  </si>
  <si>
    <t>乔相云</t>
  </si>
  <si>
    <t>赵序霞</t>
  </si>
  <si>
    <t>原小青</t>
  </si>
  <si>
    <t>张敏娥</t>
  </si>
  <si>
    <t>张中娃</t>
  </si>
  <si>
    <t>张小红</t>
  </si>
  <si>
    <t>陈安运</t>
  </si>
  <si>
    <t>贾年成</t>
  </si>
  <si>
    <t>翟三河</t>
  </si>
  <si>
    <t>程相均</t>
  </si>
  <si>
    <t>赵国</t>
  </si>
  <si>
    <t>张小龙</t>
  </si>
  <si>
    <t>董王会</t>
  </si>
  <si>
    <t>燕小山</t>
  </si>
  <si>
    <t>孔建米</t>
  </si>
  <si>
    <t>翟随印</t>
  </si>
  <si>
    <t>王银玲</t>
  </si>
  <si>
    <t>赵东风</t>
  </si>
  <si>
    <t>翟安财</t>
  </si>
  <si>
    <t>王合</t>
  </si>
  <si>
    <t>翟红奎</t>
  </si>
  <si>
    <t>张小喜</t>
  </si>
  <si>
    <t>张军旗</t>
  </si>
  <si>
    <t>候加强</t>
  </si>
  <si>
    <t>王宣明</t>
  </si>
  <si>
    <t>王才</t>
  </si>
  <si>
    <t>赵虎全</t>
  </si>
  <si>
    <t>侯元改</t>
  </si>
  <si>
    <t>葛利平</t>
  </si>
  <si>
    <t>姚亮亮</t>
  </si>
  <si>
    <t>高巧玲</t>
  </si>
  <si>
    <t>周青战</t>
  </si>
  <si>
    <t>孙天宝</t>
  </si>
  <si>
    <t>成清社</t>
  </si>
  <si>
    <t>路安定</t>
  </si>
  <si>
    <t>乔念忠</t>
  </si>
  <si>
    <t>李合礼</t>
  </si>
  <si>
    <t>周国庆</t>
  </si>
  <si>
    <t>王保国</t>
  </si>
  <si>
    <t>翟作龙</t>
  </si>
  <si>
    <t>王海波</t>
  </si>
  <si>
    <t>张三娃</t>
  </si>
  <si>
    <t>赵反潮</t>
  </si>
  <si>
    <t>候战武</t>
  </si>
  <si>
    <t>安小亮</t>
  </si>
  <si>
    <t>王宴波</t>
  </si>
  <si>
    <t>周建东</t>
  </si>
  <si>
    <t>燕照平</t>
  </si>
  <si>
    <t>翟小秋</t>
  </si>
  <si>
    <t>陈国强</t>
  </si>
  <si>
    <t>王红信</t>
  </si>
  <si>
    <t>李政党</t>
  </si>
  <si>
    <t>赵起来</t>
  </si>
  <si>
    <t>李妞妞</t>
  </si>
  <si>
    <t>王小盘</t>
  </si>
  <si>
    <t>刘明明</t>
  </si>
  <si>
    <t>王坐地</t>
  </si>
  <si>
    <t>刘森超</t>
  </si>
  <si>
    <t>王艳芳</t>
  </si>
  <si>
    <t>常小战</t>
  </si>
  <si>
    <t>康文英</t>
  </si>
  <si>
    <t>张向前</t>
  </si>
  <si>
    <t>候峥峥</t>
  </si>
  <si>
    <t>李小贞</t>
  </si>
  <si>
    <t>王宣英</t>
  </si>
  <si>
    <t>乔亚男</t>
  </si>
  <si>
    <t>邓金芝</t>
  </si>
  <si>
    <t>孔海林</t>
  </si>
  <si>
    <t>候德智</t>
  </si>
  <si>
    <t>刘菊英</t>
  </si>
  <si>
    <t>王元荣</t>
  </si>
  <si>
    <t>张学礼</t>
  </si>
  <si>
    <t>王保民</t>
  </si>
  <si>
    <t>大路村</t>
  </si>
  <si>
    <t>王世英</t>
  </si>
  <si>
    <t>白秋贤</t>
  </si>
  <si>
    <t>侯加亮</t>
  </si>
  <si>
    <t>王小群</t>
  </si>
  <si>
    <t>李长海</t>
  </si>
  <si>
    <t>张富琴</t>
  </si>
  <si>
    <t>李爱连</t>
  </si>
  <si>
    <t>赵金玲</t>
  </si>
  <si>
    <t>薛改贤</t>
  </si>
  <si>
    <t>冯海波</t>
  </si>
  <si>
    <t>梁丰田</t>
  </si>
  <si>
    <t>黄存香</t>
  </si>
  <si>
    <t>孟勤</t>
  </si>
  <si>
    <t>李春红</t>
  </si>
  <si>
    <t>康丽涛</t>
  </si>
  <si>
    <t>王清富</t>
  </si>
  <si>
    <t>李小忙</t>
  </si>
  <si>
    <t>侯东杏</t>
  </si>
  <si>
    <t>王青波</t>
  </si>
  <si>
    <t>程诗逸</t>
  </si>
  <si>
    <t>张景亿</t>
  </si>
  <si>
    <t>赵小香</t>
  </si>
  <si>
    <t>赵寸兰</t>
  </si>
  <si>
    <t>曹世国</t>
  </si>
  <si>
    <t>张占国</t>
  </si>
  <si>
    <t>张国太</t>
  </si>
  <si>
    <t>王小燕</t>
  </si>
  <si>
    <t>王克会</t>
  </si>
  <si>
    <t>王小训</t>
  </si>
  <si>
    <t>赵毛毛</t>
  </si>
  <si>
    <t>张金柱</t>
  </si>
  <si>
    <t>燕保国</t>
  </si>
  <si>
    <t>曹照海</t>
  </si>
  <si>
    <t>张香</t>
  </si>
  <si>
    <t>赵五花</t>
  </si>
  <si>
    <t>王真明</t>
  </si>
  <si>
    <t>黄东东</t>
  </si>
  <si>
    <t>王世国</t>
  </si>
  <si>
    <t>王小英</t>
  </si>
  <si>
    <t>候毛旦</t>
  </si>
  <si>
    <t>李怀英</t>
  </si>
  <si>
    <t>程月</t>
  </si>
  <si>
    <t>刘玲玲</t>
  </si>
  <si>
    <t>侯胜军</t>
  </si>
  <si>
    <t>王建成</t>
  </si>
  <si>
    <t>石铁军</t>
  </si>
  <si>
    <t>王佳欣</t>
  </si>
  <si>
    <t>翟玉玲</t>
  </si>
  <si>
    <t>乔银平</t>
  </si>
  <si>
    <t>王生斌</t>
  </si>
  <si>
    <t>枣园村</t>
  </si>
  <si>
    <t>刘国峦</t>
  </si>
  <si>
    <t>成小云</t>
  </si>
  <si>
    <t>李保庄</t>
  </si>
  <si>
    <t>常安正</t>
  </si>
  <si>
    <t>李占省</t>
  </si>
  <si>
    <t>秦合堂</t>
  </si>
  <si>
    <t>赵常江</t>
  </si>
  <si>
    <t>王秀兰</t>
  </si>
  <si>
    <t>周吉祥</t>
  </si>
  <si>
    <t>冯传花</t>
  </si>
  <si>
    <t>王建东</t>
  </si>
  <si>
    <t>赵守香</t>
  </si>
  <si>
    <t>陈转印</t>
  </si>
  <si>
    <t>郭翠连</t>
  </si>
  <si>
    <t>梁双喜</t>
  </si>
  <si>
    <t>刘铁占</t>
  </si>
  <si>
    <t>孙照全</t>
  </si>
  <si>
    <t>梁士生</t>
  </si>
  <si>
    <t>张路</t>
  </si>
  <si>
    <t>梁长领</t>
  </si>
  <si>
    <t>王信合</t>
  </si>
  <si>
    <t>王倩泉</t>
  </si>
  <si>
    <t>彭志富</t>
  </si>
  <si>
    <t>王战军</t>
  </si>
  <si>
    <t>侯加均</t>
  </si>
  <si>
    <t>卢小香</t>
  </si>
  <si>
    <t>王志忠</t>
  </si>
  <si>
    <t>吉小壮</t>
  </si>
  <si>
    <t>康三</t>
  </si>
  <si>
    <t>王欣鹏</t>
  </si>
  <si>
    <t>谭小强</t>
  </si>
  <si>
    <t>林山村</t>
  </si>
  <si>
    <t>张法根</t>
  </si>
  <si>
    <t>翟军才</t>
  </si>
  <si>
    <t>乔庆丰</t>
  </si>
  <si>
    <t>李振海</t>
  </si>
  <si>
    <t>李巧云</t>
  </si>
  <si>
    <t>王稀东</t>
  </si>
  <si>
    <t>孙小水</t>
  </si>
  <si>
    <t>卢会喜</t>
  </si>
  <si>
    <t>王世安</t>
  </si>
  <si>
    <t>李原凤</t>
  </si>
  <si>
    <t>高小俊</t>
  </si>
  <si>
    <t>侯元明</t>
  </si>
  <si>
    <t>武兴</t>
  </si>
  <si>
    <t>吉田荣</t>
  </si>
  <si>
    <t>王金换</t>
  </si>
  <si>
    <t>任虎林</t>
  </si>
  <si>
    <t>陈小毛</t>
  </si>
  <si>
    <t>吉瑞风</t>
  </si>
  <si>
    <t>谭东风</t>
  </si>
  <si>
    <t>高小聪</t>
  </si>
  <si>
    <t>乔白妞</t>
  </si>
  <si>
    <t>翟宏武</t>
  </si>
  <si>
    <t>曹玉粉</t>
  </si>
  <si>
    <t>刘天文</t>
  </si>
  <si>
    <t>李小黑</t>
  </si>
  <si>
    <t>赵洛洛</t>
  </si>
  <si>
    <t>段丽丽</t>
  </si>
  <si>
    <t>候小合</t>
  </si>
  <si>
    <t>王凯欣</t>
  </si>
  <si>
    <t>曹红霞</t>
  </si>
  <si>
    <t>邓素霞</t>
  </si>
  <si>
    <t>李怀荣</t>
  </si>
  <si>
    <t>候小笼</t>
  </si>
  <si>
    <t>翟大训</t>
  </si>
  <si>
    <t>焦小根</t>
  </si>
  <si>
    <t>王大洲</t>
  </si>
  <si>
    <t>王玲云</t>
  </si>
  <si>
    <t>张应贵</t>
  </si>
  <si>
    <t>刘小会</t>
  </si>
  <si>
    <t>李小霞</t>
  </si>
  <si>
    <t>刘元和</t>
  </si>
  <si>
    <t>李玲芝</t>
  </si>
  <si>
    <t>赵铁强</t>
  </si>
  <si>
    <t>张瑞鹏</t>
  </si>
  <si>
    <t>王东磊</t>
  </si>
  <si>
    <t>吉土</t>
  </si>
  <si>
    <t>王菊梅</t>
  </si>
  <si>
    <t>李小委</t>
  </si>
  <si>
    <t>张长龙</t>
  </si>
  <si>
    <t>李立中</t>
  </si>
  <si>
    <t>秦元如</t>
  </si>
  <si>
    <t>王红军</t>
  </si>
  <si>
    <t>王长如</t>
  </si>
  <si>
    <t>燕向如</t>
  </si>
  <si>
    <t>吉来香</t>
  </si>
  <si>
    <t>黄金合</t>
  </si>
  <si>
    <t>张小妞</t>
  </si>
  <si>
    <t>程传秀</t>
  </si>
  <si>
    <t>李英阁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</si>
  <si>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</si>
  <si>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李根虎</t>
  </si>
  <si>
    <t>周集书</t>
  </si>
  <si>
    <t>张年勇</t>
  </si>
  <si>
    <t>成四军</t>
  </si>
  <si>
    <t>侯付龙</t>
  </si>
  <si>
    <t>周合庄</t>
  </si>
  <si>
    <t>卢红艳</t>
  </si>
  <si>
    <t>周丰纯</t>
  </si>
  <si>
    <t>原道珍</t>
  </si>
  <si>
    <t>张玉玲</t>
  </si>
  <si>
    <t>李小方</t>
  </si>
  <si>
    <t>张树政</t>
  </si>
  <si>
    <t>乔小月</t>
  </si>
  <si>
    <t>李泽亮</t>
  </si>
  <si>
    <t>焦树珍</t>
  </si>
  <si>
    <t>田多荣</t>
  </si>
  <si>
    <t>王爱兴</t>
  </si>
  <si>
    <t>李国</t>
  </si>
  <si>
    <t>王保兰</t>
  </si>
  <si>
    <t>孙建亮</t>
  </si>
  <si>
    <t>黄波</t>
  </si>
  <si>
    <t>常群升</t>
  </si>
  <si>
    <t>赵仁杰</t>
  </si>
  <si>
    <t>谢学亮</t>
  </si>
  <si>
    <t>王小建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</si>
  <si>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</si>
  <si>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周观智</t>
  </si>
  <si>
    <t>焦祥禄</t>
  </si>
  <si>
    <t>赵功德</t>
  </si>
  <si>
    <t>程战国</t>
  </si>
  <si>
    <t>乔剑波</t>
  </si>
  <si>
    <t>侯加富</t>
  </si>
  <si>
    <t>高小霞</t>
  </si>
  <si>
    <t>王抗震</t>
  </si>
  <si>
    <t>赵凤英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</si>
  <si>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</si>
  <si>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乔佩丽</t>
  </si>
  <si>
    <t>张中玲</t>
  </si>
  <si>
    <t>李虎明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</si>
  <si>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</si>
  <si>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</si>
  <si>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周金涛</t>
  </si>
  <si>
    <t>王娜娜</t>
  </si>
  <si>
    <t>王翠典</t>
  </si>
  <si>
    <t>候小刚</t>
  </si>
  <si>
    <t>廉长红</t>
  </si>
  <si>
    <t>陈安香</t>
  </si>
  <si>
    <t>姚景义</t>
  </si>
  <si>
    <t>王院红</t>
  </si>
  <si>
    <t>连得证</t>
  </si>
  <si>
    <t>张小月</t>
  </si>
  <si>
    <t>连国军</t>
  </si>
  <si>
    <t>李和臣</t>
  </si>
  <si>
    <t>张堂明</t>
  </si>
  <si>
    <t>侯建国</t>
  </si>
  <si>
    <t>王国强</t>
  </si>
  <si>
    <t>杜换祥</t>
  </si>
  <si>
    <t>岳毛三</t>
  </si>
  <si>
    <t>李双喜</t>
  </si>
  <si>
    <t>刘传娥</t>
  </si>
  <si>
    <t>王正青</t>
  </si>
  <si>
    <t>侯玉兰</t>
  </si>
  <si>
    <t>张树忠</t>
  </si>
  <si>
    <t>秦立高</t>
  </si>
  <si>
    <t>王镜</t>
  </si>
  <si>
    <t>赵守英</t>
  </si>
  <si>
    <t>张皓哲</t>
  </si>
  <si>
    <t>张年义</t>
  </si>
  <si>
    <t>张栓</t>
  </si>
  <si>
    <t>麻鹏飞</t>
  </si>
  <si>
    <t>卢小云</t>
  </si>
  <si>
    <t>赵爱连</t>
  </si>
  <si>
    <r>
      <t>2020-</t>
    </r>
    <r>
      <rPr>
        <sz val="11"/>
        <rFont val="宋体"/>
        <family val="0"/>
      </rPr>
      <t>6-1</t>
    </r>
  </si>
  <si>
    <t>张东亮</t>
  </si>
  <si>
    <t>石小叶</t>
  </si>
  <si>
    <t>王文元</t>
  </si>
  <si>
    <t>燕文定</t>
  </si>
  <si>
    <t>徐卫方</t>
  </si>
  <si>
    <t>周保战</t>
  </si>
  <si>
    <t>刘国东</t>
  </si>
  <si>
    <t>张小云</t>
  </si>
  <si>
    <t>成居香</t>
  </si>
  <si>
    <t>刘道花</t>
  </si>
  <si>
    <t>杨燕燕</t>
  </si>
  <si>
    <t>赵功礼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</si>
  <si>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</si>
  <si>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秦欣怡</t>
  </si>
  <si>
    <t>卢代见</t>
  </si>
  <si>
    <t>王陈义</t>
  </si>
  <si>
    <t>李宽江</t>
  </si>
  <si>
    <t>候红军</t>
  </si>
  <si>
    <t>王新剑</t>
  </si>
  <si>
    <t>程相兰</t>
  </si>
  <si>
    <t>王保留</t>
  </si>
  <si>
    <t>范艺霖</t>
  </si>
  <si>
    <t>张建国</t>
  </si>
  <si>
    <t>连胜利</t>
  </si>
  <si>
    <t>赵天玲</t>
  </si>
  <si>
    <t>王同英</t>
  </si>
  <si>
    <t>赵环玲</t>
  </si>
  <si>
    <t>赵艳芳</t>
  </si>
  <si>
    <t>姚景魁</t>
  </si>
  <si>
    <t>张小京</t>
  </si>
  <si>
    <t>王会</t>
  </si>
  <si>
    <t>刘葡萄</t>
  </si>
  <si>
    <t>王小国</t>
  </si>
  <si>
    <t>程红军</t>
  </si>
  <si>
    <t xml:space="preserve">麻庄村 </t>
  </si>
  <si>
    <t>赵永平</t>
  </si>
  <si>
    <t>申明奎</t>
  </si>
  <si>
    <t>周小国</t>
  </si>
  <si>
    <t>侯小闹</t>
  </si>
  <si>
    <t>李清海</t>
  </si>
  <si>
    <t>张来柱</t>
  </si>
  <si>
    <t>李中红</t>
  </si>
  <si>
    <t>连伟伟</t>
  </si>
  <si>
    <t>张月娇</t>
  </si>
  <si>
    <t>李文忠</t>
  </si>
  <si>
    <t>徐兰英</t>
  </si>
  <si>
    <t>董洼斗</t>
  </si>
  <si>
    <t>张来群</t>
  </si>
  <si>
    <t>张秋菊</t>
  </si>
  <si>
    <t>李正新</t>
  </si>
  <si>
    <t>晋小艳</t>
  </si>
  <si>
    <t>李小转</t>
  </si>
  <si>
    <t>乔天贵</t>
  </si>
  <si>
    <t>姚金星</t>
  </si>
  <si>
    <t>张永才</t>
  </si>
  <si>
    <t>卫长玉</t>
  </si>
  <si>
    <t>刘小战</t>
  </si>
  <si>
    <t>吕五贞</t>
  </si>
  <si>
    <t>齐杏</t>
  </si>
  <si>
    <t>王克军</t>
  </si>
  <si>
    <t>张长英</t>
  </si>
  <si>
    <t>候加军</t>
  </si>
  <si>
    <t>吴卫东</t>
  </si>
  <si>
    <t>燕月中</t>
  </si>
  <si>
    <t>赵换梅</t>
  </si>
  <si>
    <t>张雪恩</t>
  </si>
  <si>
    <t>李梅</t>
  </si>
  <si>
    <t>乔桃英</t>
  </si>
  <si>
    <t>廉小转</t>
  </si>
  <si>
    <t>李素婷</t>
  </si>
  <si>
    <t>成国全</t>
  </si>
  <si>
    <t>卢昭宇</t>
  </si>
  <si>
    <t>连红才</t>
  </si>
  <si>
    <t>刘小英</t>
  </si>
  <si>
    <t>张长安</t>
  </si>
  <si>
    <t>石海全</t>
  </si>
  <si>
    <t>候小丽</t>
  </si>
  <si>
    <t>赵金平</t>
  </si>
  <si>
    <t>张志军</t>
  </si>
  <si>
    <t>王文荣</t>
  </si>
  <si>
    <t>赵功哲</t>
  </si>
  <si>
    <t>周小永</t>
  </si>
  <si>
    <t>程菲菲</t>
  </si>
  <si>
    <t>王小芬</t>
  </si>
  <si>
    <t>王朋丸</t>
  </si>
  <si>
    <t>王麦冬</t>
  </si>
  <si>
    <t>姚五星</t>
  </si>
  <si>
    <t>乔长根</t>
  </si>
  <si>
    <t>张树文</t>
  </si>
  <si>
    <t>范长安</t>
  </si>
  <si>
    <t>康引弟</t>
  </si>
  <si>
    <t>刘章才</t>
  </si>
  <si>
    <t>赵会成</t>
  </si>
  <si>
    <t>赵引弟</t>
  </si>
  <si>
    <t>赵石现</t>
  </si>
  <si>
    <t>赵挪</t>
  </si>
  <si>
    <t>王屋镇</t>
  </si>
  <si>
    <t>廉长鑫</t>
  </si>
  <si>
    <t>申水生</t>
  </si>
  <si>
    <t>赵和荣</t>
  </si>
  <si>
    <t>张小成</t>
  </si>
  <si>
    <t>王石柱</t>
  </si>
  <si>
    <t>郑秋玲</t>
  </si>
  <si>
    <t>原卫香</t>
  </si>
  <si>
    <t>张战国</t>
  </si>
  <si>
    <t>侯士全</t>
  </si>
  <si>
    <t>崔庆飞</t>
  </si>
  <si>
    <t>燕保山</t>
  </si>
  <si>
    <t>张艳涛</t>
  </si>
  <si>
    <t>梁桥玲</t>
  </si>
  <si>
    <t>乔天粉</t>
  </si>
  <si>
    <t>卢彩霞</t>
  </si>
  <si>
    <t>七沟河村</t>
  </si>
  <si>
    <t>王彩霞</t>
  </si>
  <si>
    <t>高玉洁</t>
  </si>
  <si>
    <t>坟洼村</t>
  </si>
  <si>
    <t>李学英</t>
  </si>
  <si>
    <t>刘寨村</t>
  </si>
  <si>
    <t>马龙芝</t>
  </si>
  <si>
    <t>邵原村</t>
  </si>
  <si>
    <t>王长云</t>
  </si>
  <si>
    <t>院科村</t>
  </si>
  <si>
    <t>丁曰胜</t>
  </si>
  <si>
    <t>颜风英</t>
  </si>
  <si>
    <t>李庆文</t>
  </si>
  <si>
    <t>长院村</t>
  </si>
  <si>
    <t>闫明英</t>
  </si>
  <si>
    <t>二里腰村</t>
  </si>
  <si>
    <t>李庆安</t>
  </si>
  <si>
    <t>王乐英</t>
  </si>
  <si>
    <t>黄背角村</t>
  </si>
  <si>
    <t>薛俊祥</t>
  </si>
  <si>
    <t>唐山村</t>
  </si>
  <si>
    <t>郭安东</t>
  </si>
  <si>
    <t>杨秀玲</t>
  </si>
  <si>
    <t>刘下沟村</t>
  </si>
  <si>
    <t>王小因</t>
  </si>
  <si>
    <t>洪村</t>
  </si>
  <si>
    <t>姚淑粉</t>
  </si>
  <si>
    <t>李保安</t>
  </si>
  <si>
    <t>冷喜梅</t>
  </si>
  <si>
    <t>刘沟村</t>
  </si>
  <si>
    <t>高王臣</t>
  </si>
  <si>
    <t>赵圪塔村</t>
  </si>
  <si>
    <t>许奎云</t>
  </si>
  <si>
    <t>称弯村</t>
  </si>
  <si>
    <t>王长明</t>
  </si>
  <si>
    <t>王挪温</t>
  </si>
  <si>
    <t>崔家庄村</t>
  </si>
  <si>
    <t>赵银兰</t>
  </si>
  <si>
    <t>葛山村</t>
  </si>
  <si>
    <t>范小娥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</si>
  <si>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</si>
  <si>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</si>
  <si>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付安正</t>
  </si>
  <si>
    <t>郝坡村</t>
  </si>
  <si>
    <t>马毛岗</t>
  </si>
  <si>
    <t>北寨村</t>
  </si>
  <si>
    <t>李明光</t>
  </si>
  <si>
    <t>碌碡村</t>
  </si>
  <si>
    <t>杨小恩</t>
  </si>
  <si>
    <t>李洼村</t>
  </si>
  <si>
    <t>张海英</t>
  </si>
  <si>
    <t>杏树凹村</t>
  </si>
  <si>
    <t>孔王义</t>
  </si>
  <si>
    <t>周长林</t>
  </si>
  <si>
    <t>高七华</t>
  </si>
  <si>
    <t>翟良云</t>
  </si>
  <si>
    <r>
      <t>2021-11</t>
    </r>
    <r>
      <rPr>
        <sz val="11"/>
        <rFont val="宋体"/>
        <family val="0"/>
      </rPr>
      <t>-1</t>
    </r>
  </si>
  <si>
    <t>秦全富</t>
  </si>
  <si>
    <t>王长春</t>
  </si>
  <si>
    <t>神沟村</t>
  </si>
  <si>
    <t>卢小专</t>
  </si>
  <si>
    <t>许奎堂</t>
  </si>
  <si>
    <t>周林玉</t>
  </si>
  <si>
    <t>2021-05-01</t>
  </si>
  <si>
    <t>孙小先</t>
  </si>
  <si>
    <t>卫全良</t>
  </si>
  <si>
    <t>付随龙</t>
  </si>
  <si>
    <t>黄楝树村</t>
  </si>
  <si>
    <t>陈同保</t>
  </si>
  <si>
    <t>杨小江</t>
  </si>
  <si>
    <t>许奎富</t>
  </si>
  <si>
    <t>翟小粉</t>
  </si>
  <si>
    <t>颜战陈</t>
  </si>
  <si>
    <t>候守国</t>
  </si>
  <si>
    <t>翟明信</t>
  </si>
  <si>
    <t>倪小玲</t>
  </si>
  <si>
    <t>张士勤</t>
  </si>
  <si>
    <t>刘德宽</t>
  </si>
  <si>
    <t>李登收</t>
  </si>
  <si>
    <t>席振刚</t>
  </si>
  <si>
    <t>候元军</t>
  </si>
  <si>
    <t>席守城</t>
  </si>
  <si>
    <t>陈玉玲</t>
  </si>
  <si>
    <t>席振英</t>
  </si>
  <si>
    <t>翟明林</t>
  </si>
  <si>
    <t>李小庄</t>
  </si>
  <si>
    <t>张马庄</t>
  </si>
  <si>
    <t>王岭村</t>
  </si>
  <si>
    <t>马小计</t>
  </si>
  <si>
    <t>刘厚杰</t>
  </si>
  <si>
    <t>翟战富</t>
  </si>
  <si>
    <t>柴元朝</t>
  </si>
  <si>
    <t>后王庄村</t>
  </si>
  <si>
    <t>王拴红</t>
  </si>
  <si>
    <t>王有信</t>
  </si>
  <si>
    <t>李庆华</t>
  </si>
  <si>
    <t>候天正</t>
  </si>
  <si>
    <t>高世武</t>
  </si>
  <si>
    <t>高庆中</t>
  </si>
  <si>
    <t>北李洼村</t>
  </si>
  <si>
    <t>2021-04-01</t>
  </si>
  <si>
    <t>赵功亮</t>
  </si>
  <si>
    <t>侯元海</t>
  </si>
  <si>
    <t>东阳村</t>
  </si>
  <si>
    <t>侯加安</t>
  </si>
  <si>
    <t>李小恨</t>
  </si>
  <si>
    <t>薛俊强</t>
  </si>
  <si>
    <t>马元红</t>
  </si>
  <si>
    <t>于长军</t>
  </si>
  <si>
    <t>李东基</t>
  </si>
  <si>
    <t>郭宗合</t>
  </si>
  <si>
    <t>坟凹村</t>
  </si>
  <si>
    <t>侯加飞</t>
  </si>
  <si>
    <t>崔菊花</t>
  </si>
  <si>
    <t>曹安平</t>
  </si>
  <si>
    <t>花园村</t>
  </si>
  <si>
    <t>翟小皂</t>
  </si>
  <si>
    <t>李小雪</t>
  </si>
  <si>
    <t>前王庄村</t>
  </si>
  <si>
    <t>席铁根</t>
  </si>
  <si>
    <t>王国保</t>
  </si>
  <si>
    <t>翟桃零</t>
  </si>
  <si>
    <t>双房村</t>
  </si>
  <si>
    <t>王拴振</t>
  </si>
  <si>
    <t>郑来娃</t>
  </si>
  <si>
    <t>李正平</t>
  </si>
  <si>
    <t>赵尧胜</t>
  </si>
  <si>
    <t>南窑村</t>
  </si>
  <si>
    <t>候宝国</t>
  </si>
  <si>
    <t>2010-2-1</t>
  </si>
  <si>
    <t>李王群</t>
  </si>
  <si>
    <t>许苏才</t>
  </si>
  <si>
    <t>王保剑</t>
  </si>
  <si>
    <t>李学花</t>
  </si>
  <si>
    <t>李家庄村</t>
  </si>
  <si>
    <t>王继录</t>
  </si>
  <si>
    <t>马志英</t>
  </si>
  <si>
    <t>尚化英</t>
  </si>
  <si>
    <t>晋风英</t>
  </si>
  <si>
    <t>李正兰</t>
  </si>
  <si>
    <t>卫洼村</t>
  </si>
  <si>
    <t>常智会</t>
  </si>
  <si>
    <t>任宗兰</t>
  </si>
  <si>
    <t>牛庄村</t>
  </si>
  <si>
    <t>李成兰</t>
  </si>
  <si>
    <t>金沟村</t>
  </si>
  <si>
    <t>卢登堂</t>
  </si>
  <si>
    <t>姜圪塔村</t>
  </si>
  <si>
    <t>吕定春</t>
  </si>
  <si>
    <t>田沽坨村</t>
  </si>
  <si>
    <t>2021-03-01</t>
  </si>
  <si>
    <t>苗田红</t>
  </si>
  <si>
    <t>牛学智</t>
  </si>
  <si>
    <t>李小荣</t>
  </si>
  <si>
    <t>孙国六</t>
  </si>
  <si>
    <t>崔书荣</t>
  </si>
  <si>
    <t>李小全</t>
  </si>
  <si>
    <t>常小葱</t>
  </si>
  <si>
    <t>2021-02-01</t>
  </si>
  <si>
    <t>侯荣军</t>
  </si>
  <si>
    <t>赵尧祥</t>
  </si>
  <si>
    <t>赵圪塔</t>
  </si>
  <si>
    <t>翟素梅</t>
  </si>
  <si>
    <t>李计香</t>
  </si>
  <si>
    <t>张洼村</t>
  </si>
  <si>
    <t>王明海</t>
  </si>
  <si>
    <t>郜玉兰</t>
  </si>
  <si>
    <t>王忠国</t>
  </si>
  <si>
    <t>郭明秀</t>
  </si>
  <si>
    <t>常小李</t>
  </si>
  <si>
    <t>田多香</t>
  </si>
  <si>
    <t>李德功</t>
  </si>
  <si>
    <t>常方哲</t>
  </si>
  <si>
    <t>高克珍</t>
  </si>
  <si>
    <t>秦永平</t>
  </si>
  <si>
    <t>李乱明</t>
  </si>
  <si>
    <t>郭太兰</t>
  </si>
  <si>
    <t>赵显娥</t>
  </si>
  <si>
    <t>南山村</t>
  </si>
  <si>
    <t>秦小玲</t>
  </si>
  <si>
    <t>白坡崖村</t>
  </si>
  <si>
    <t>侯荣祥</t>
  </si>
  <si>
    <t>丁来付</t>
  </si>
  <si>
    <t>阳安村</t>
  </si>
  <si>
    <t>孔祥花</t>
  </si>
  <si>
    <t>王世连</t>
  </si>
  <si>
    <t>王乐兰</t>
  </si>
  <si>
    <t>赵小白</t>
  </si>
  <si>
    <t>牛永亭</t>
  </si>
  <si>
    <t>杨建亚</t>
  </si>
  <si>
    <t>连世珍</t>
  </si>
  <si>
    <t>杨建文</t>
  </si>
  <si>
    <t>翟瑞英</t>
  </si>
  <si>
    <t>赵许贵</t>
  </si>
  <si>
    <t>2021-01-01</t>
  </si>
  <si>
    <t>高同祥</t>
  </si>
  <si>
    <t>张良克</t>
  </si>
  <si>
    <t>段洼村</t>
  </si>
  <si>
    <t>侯守付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</si>
  <si>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</si>
  <si>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</si>
  <si>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翟明武</t>
  </si>
  <si>
    <t>常随法</t>
  </si>
  <si>
    <t>张小英</t>
  </si>
  <si>
    <t>颜战雷</t>
  </si>
  <si>
    <t>马给秧</t>
  </si>
  <si>
    <t>侯小憨</t>
  </si>
  <si>
    <t>郭小虎</t>
  </si>
  <si>
    <t>李正年</t>
  </si>
  <si>
    <t>石赵拴</t>
  </si>
  <si>
    <t>王同义</t>
  </si>
  <si>
    <t>颜显红</t>
  </si>
  <si>
    <t>山院村</t>
  </si>
  <si>
    <t>田秋风</t>
  </si>
  <si>
    <t>李毛女</t>
  </si>
  <si>
    <t>王乐跃</t>
  </si>
  <si>
    <t>王转连</t>
  </si>
  <si>
    <t>郭小狗</t>
  </si>
  <si>
    <t>张敬学</t>
  </si>
  <si>
    <t>秦中保</t>
  </si>
  <si>
    <t>王有珍</t>
  </si>
  <si>
    <t>侯怀君</t>
  </si>
  <si>
    <t>丁小闲</t>
  </si>
  <si>
    <t>孙明安</t>
  </si>
  <si>
    <t>颜庆珍</t>
  </si>
  <si>
    <t>张付宝</t>
  </si>
  <si>
    <t>张凹村</t>
  </si>
  <si>
    <t>陈绪和</t>
  </si>
  <si>
    <t>王邦亮</t>
  </si>
  <si>
    <t>程相军</t>
  </si>
  <si>
    <t>翟连花</t>
  </si>
  <si>
    <t>高松江</t>
  </si>
  <si>
    <t>候荣君</t>
  </si>
  <si>
    <t>薛双英</t>
  </si>
  <si>
    <t>颜凡瑞</t>
  </si>
  <si>
    <t>高毛胎</t>
  </si>
  <si>
    <t>李小会</t>
  </si>
  <si>
    <t>薛王战</t>
  </si>
  <si>
    <t>王刘战</t>
  </si>
  <si>
    <t>杨正元</t>
  </si>
  <si>
    <t>秦春红</t>
  </si>
  <si>
    <t>杨小笼</t>
  </si>
  <si>
    <t>王小红</t>
  </si>
  <si>
    <t>王金贵</t>
  </si>
  <si>
    <t>孔凡中</t>
  </si>
  <si>
    <t>翟立国</t>
  </si>
  <si>
    <t>卢刘战</t>
  </si>
  <si>
    <t>高战明</t>
  </si>
  <si>
    <t>崔书礼</t>
  </si>
  <si>
    <t>王战生</t>
  </si>
  <si>
    <t>程小贤</t>
  </si>
  <si>
    <t>侯国英</t>
  </si>
  <si>
    <t>颜凡功</t>
  </si>
  <si>
    <t>秦小改</t>
  </si>
  <si>
    <t>杜立云</t>
  </si>
  <si>
    <t>李小文</t>
  </si>
  <si>
    <t>张王成</t>
  </si>
  <si>
    <t>秦小仓</t>
  </si>
  <si>
    <t>卢小强</t>
  </si>
  <si>
    <t>高会英</t>
  </si>
  <si>
    <t>颜祥龙</t>
  </si>
  <si>
    <t>杨海军</t>
  </si>
  <si>
    <t>翟会成</t>
  </si>
  <si>
    <t>滑明道</t>
  </si>
  <si>
    <t>常方海</t>
  </si>
  <si>
    <t>高克富</t>
  </si>
  <si>
    <t>杨战祥</t>
  </si>
  <si>
    <t>颜小风</t>
  </si>
  <si>
    <t>杨谷朵</t>
  </si>
  <si>
    <t>刘继明</t>
  </si>
  <si>
    <t>曹贵兰</t>
  </si>
  <si>
    <t>杨随玲</t>
  </si>
  <si>
    <t>王小毛</t>
  </si>
  <si>
    <t>翟小毛</t>
  </si>
  <si>
    <t>杨建智</t>
  </si>
  <si>
    <t>赵龙安</t>
  </si>
  <si>
    <t>周战应</t>
  </si>
  <si>
    <t>丁兰英</t>
  </si>
  <si>
    <t>卢心武</t>
  </si>
  <si>
    <t>晋元中</t>
  </si>
  <si>
    <t>杨小爱</t>
  </si>
  <si>
    <t>颜小乱</t>
  </si>
  <si>
    <t>杨来贞</t>
  </si>
  <si>
    <t>李绍贵</t>
  </si>
  <si>
    <t>段月兰</t>
  </si>
  <si>
    <t>王松兰</t>
  </si>
  <si>
    <t>张小随</t>
  </si>
  <si>
    <t>靳小丸</t>
  </si>
  <si>
    <t>李小丽</t>
  </si>
  <si>
    <t>王有文</t>
  </si>
  <si>
    <t>李文祥</t>
  </si>
  <si>
    <t>北李凹村</t>
  </si>
  <si>
    <t>李小保</t>
  </si>
  <si>
    <t>高乱恩</t>
  </si>
  <si>
    <t>左国亮</t>
  </si>
  <si>
    <t>翟正军</t>
  </si>
  <si>
    <t>杨小军</t>
  </si>
  <si>
    <t>卫凹村</t>
  </si>
  <si>
    <t>杨化安</t>
  </si>
  <si>
    <t>陈成群</t>
  </si>
  <si>
    <t>李红战</t>
  </si>
  <si>
    <t>侯国玉</t>
  </si>
  <si>
    <t>段凹村</t>
  </si>
  <si>
    <t>张小洼</t>
  </si>
  <si>
    <t>赵红军</t>
  </si>
  <si>
    <t>颜凡亮</t>
  </si>
  <si>
    <t>秦学文</t>
  </si>
  <si>
    <t>王小便</t>
  </si>
  <si>
    <t>李凹村</t>
  </si>
  <si>
    <t>许小豆</t>
  </si>
  <si>
    <t>李昌祥</t>
  </si>
  <si>
    <t>杨化国</t>
  </si>
  <si>
    <t>柴印红</t>
  </si>
  <si>
    <t>柴家庄村</t>
  </si>
  <si>
    <t>李学川</t>
  </si>
  <si>
    <t>王长建</t>
  </si>
  <si>
    <t>韩小训</t>
  </si>
  <si>
    <t>杨则卿</t>
  </si>
  <si>
    <t>贾绪海</t>
  </si>
  <si>
    <t>成小勤</t>
  </si>
  <si>
    <t>张东苗</t>
  </si>
  <si>
    <t>于贵香</t>
  </si>
  <si>
    <t>马小女</t>
  </si>
  <si>
    <t>李平均</t>
  </si>
  <si>
    <t>马元付</t>
  </si>
  <si>
    <t>李海亭</t>
  </si>
  <si>
    <t>刘腰村</t>
  </si>
  <si>
    <t>卢长根</t>
  </si>
  <si>
    <t>翟地动</t>
  </si>
  <si>
    <t>王小刘</t>
  </si>
  <si>
    <t>柴小丑</t>
  </si>
  <si>
    <t>崔爱根</t>
  </si>
  <si>
    <t>卢红梅</t>
  </si>
  <si>
    <t>红院村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</si>
  <si>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</si>
  <si>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</si>
  <si>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</si>
  <si>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王广平</t>
  </si>
  <si>
    <t>李三亮</t>
  </si>
  <si>
    <t>张正军</t>
  </si>
  <si>
    <t>高克祥</t>
  </si>
  <si>
    <t>薛牛群</t>
  </si>
  <si>
    <t>周水勤</t>
  </si>
  <si>
    <t>赵长平</t>
  </si>
  <si>
    <t>李小春</t>
  </si>
  <si>
    <t>袁均平</t>
  </si>
  <si>
    <t>侯米玲</t>
  </si>
  <si>
    <t>李小国</t>
  </si>
  <si>
    <t>杨和平</t>
  </si>
  <si>
    <t>杨红军</t>
  </si>
  <si>
    <t>于元祥</t>
  </si>
  <si>
    <t>刘小爱</t>
  </si>
  <si>
    <t>荀忠明</t>
  </si>
  <si>
    <t>杨立忠</t>
  </si>
  <si>
    <t>王六军</t>
  </si>
  <si>
    <t>秦小计</t>
  </si>
  <si>
    <t>邢小领</t>
  </si>
  <si>
    <t>刘随红</t>
  </si>
  <si>
    <t>孔国强</t>
  </si>
  <si>
    <t>赵王成</t>
  </si>
  <si>
    <t>李巧莲</t>
  </si>
  <si>
    <t>王和平</t>
  </si>
  <si>
    <t>王战红</t>
  </si>
  <si>
    <t>高庆战</t>
  </si>
  <si>
    <t>张小专</t>
  </si>
  <si>
    <t>秦龙战</t>
  </si>
  <si>
    <t>杨化珍</t>
  </si>
  <si>
    <t>卢小红</t>
  </si>
  <si>
    <t>李陆军</t>
  </si>
  <si>
    <t>宋新红</t>
  </si>
  <si>
    <t>孔祥智</t>
  </si>
  <si>
    <t>李栓明</t>
  </si>
  <si>
    <t>杨小芬</t>
  </si>
  <si>
    <t>张连庄</t>
  </si>
  <si>
    <t>苗小国</t>
  </si>
  <si>
    <t>侯小葱</t>
  </si>
  <si>
    <t>刘小环</t>
  </si>
  <si>
    <t>王水平</t>
  </si>
  <si>
    <t>王希林</t>
  </si>
  <si>
    <t>杨文贵</t>
  </si>
  <si>
    <t>于小生</t>
  </si>
  <si>
    <t>杨化贵</t>
  </si>
  <si>
    <t>宋秋粮</t>
  </si>
  <si>
    <t>宋德禄</t>
  </si>
  <si>
    <t>王天祥</t>
  </si>
  <si>
    <t>马文政</t>
  </si>
  <si>
    <t>宋金花</t>
  </si>
  <si>
    <t>杨金芳</t>
  </si>
  <si>
    <t>翟立军</t>
  </si>
  <si>
    <t>马红付</t>
  </si>
  <si>
    <t>王随军</t>
  </si>
  <si>
    <t>翟战红</t>
  </si>
  <si>
    <t>曹贤荣</t>
  </si>
  <si>
    <t>薛粉荣</t>
  </si>
  <si>
    <t>李平女</t>
  </si>
  <si>
    <t>席爱国</t>
  </si>
  <si>
    <t>杨光清</t>
  </si>
  <si>
    <t>卢地动</t>
  </si>
  <si>
    <t>谭正军</t>
  </si>
  <si>
    <t>李小龙</t>
  </si>
  <si>
    <t>李兴文</t>
  </si>
  <si>
    <t>袁晓战</t>
  </si>
  <si>
    <t>王运粮</t>
  </si>
  <si>
    <t>左红战</t>
  </si>
  <si>
    <t>李保主</t>
  </si>
  <si>
    <t>张抗战</t>
  </si>
  <si>
    <t>小沟背村</t>
  </si>
  <si>
    <t>曹小于</t>
  </si>
  <si>
    <t>翟丛恩</t>
  </si>
  <si>
    <t>李继星</t>
  </si>
  <si>
    <t>高应恩</t>
  </si>
  <si>
    <t>于小朵</t>
  </si>
  <si>
    <t>翟保安</t>
  </si>
  <si>
    <t>王拥军</t>
  </si>
  <si>
    <t>颜小臣</t>
  </si>
  <si>
    <t>王保星</t>
  </si>
  <si>
    <t>贾来圈</t>
  </si>
  <si>
    <t>高继洲</t>
  </si>
  <si>
    <t>王小如</t>
  </si>
  <si>
    <t>李秀兰</t>
  </si>
  <si>
    <t>赵元朝</t>
  </si>
  <si>
    <t>张爱梅</t>
  </si>
  <si>
    <t>颜张臣</t>
  </si>
  <si>
    <t>卢小风</t>
  </si>
  <si>
    <t>张玉态</t>
  </si>
  <si>
    <t>常玉贵</t>
  </si>
  <si>
    <t>王月花</t>
  </si>
  <si>
    <t>翟旺军</t>
  </si>
  <si>
    <t>候成明</t>
  </si>
  <si>
    <t>左会良</t>
  </si>
  <si>
    <t>王晓要</t>
  </si>
  <si>
    <t>翟小钊</t>
  </si>
  <si>
    <t>赵素梅</t>
  </si>
  <si>
    <t>许君红</t>
  </si>
  <si>
    <t>蔡运良</t>
  </si>
  <si>
    <t>王小玲</t>
  </si>
  <si>
    <t>史家腰村</t>
  </si>
  <si>
    <t>李小章</t>
  </si>
  <si>
    <t>赵和平</t>
  </si>
  <si>
    <t>张良玉</t>
  </si>
  <si>
    <t>席银娥</t>
  </si>
  <si>
    <t>王全明</t>
  </si>
  <si>
    <t>赵尧臣</t>
  </si>
  <si>
    <t>张浩洁</t>
  </si>
  <si>
    <t>任全战</t>
  </si>
  <si>
    <t>刘来富</t>
  </si>
  <si>
    <t>王小帮</t>
  </si>
  <si>
    <t>陈分红</t>
  </si>
  <si>
    <t>李兴忠</t>
  </si>
  <si>
    <t>丁改萍</t>
  </si>
  <si>
    <t>王战礼</t>
  </si>
  <si>
    <t>常小春</t>
  </si>
  <si>
    <t>卢小胎</t>
  </si>
  <si>
    <t>丁软英</t>
  </si>
  <si>
    <t>刘战军</t>
  </si>
  <si>
    <t>张红珍</t>
  </si>
  <si>
    <t>侯石磙</t>
  </si>
  <si>
    <t>李应战</t>
  </si>
  <si>
    <t>杨应国</t>
  </si>
  <si>
    <t>侯军兰</t>
  </si>
  <si>
    <t>翟平军</t>
  </si>
  <si>
    <t>孟令千</t>
  </si>
  <si>
    <t>李立虎</t>
  </si>
  <si>
    <t>李应社</t>
  </si>
  <si>
    <t>李天才</t>
  </si>
  <si>
    <t>尚小关</t>
  </si>
  <si>
    <t>秦国清</t>
  </si>
  <si>
    <t>王应文</t>
  </si>
  <si>
    <t>张小温</t>
  </si>
  <si>
    <t>王小备</t>
  </si>
  <si>
    <t>翟全国</t>
  </si>
  <si>
    <t>于高中</t>
  </si>
  <si>
    <t>赵保心</t>
  </si>
  <si>
    <t>杨元江</t>
  </si>
  <si>
    <t>杨小国</t>
  </si>
  <si>
    <t>王云霞</t>
  </si>
  <si>
    <t>赵迎战</t>
  </si>
  <si>
    <t>王继超</t>
  </si>
  <si>
    <t>于红文</t>
  </si>
  <si>
    <t>王明林</t>
  </si>
  <si>
    <t>颜社红</t>
  </si>
  <si>
    <t>于正红</t>
  </si>
  <si>
    <t>杨银平</t>
  </si>
  <si>
    <t>高红卫</t>
  </si>
  <si>
    <t>尚长军</t>
  </si>
  <si>
    <t>李国荣</t>
  </si>
  <si>
    <t>秦和平</t>
  </si>
  <si>
    <t>车小战</t>
  </si>
  <si>
    <t>韩军胜</t>
  </si>
  <si>
    <t>李铁锤</t>
  </si>
  <si>
    <t>王小莲</t>
  </si>
  <si>
    <t>马军祥</t>
  </si>
  <si>
    <t>晋祥政</t>
  </si>
  <si>
    <t>翟刘明</t>
  </si>
  <si>
    <t>范毛女</t>
  </si>
  <si>
    <t>翟小社</t>
  </si>
  <si>
    <t>李金平</t>
  </si>
  <si>
    <t>任小闹</t>
  </si>
  <si>
    <t>范国强</t>
  </si>
  <si>
    <t>孔国平</t>
  </si>
  <si>
    <t>杨小红</t>
  </si>
  <si>
    <t>卢小明</t>
  </si>
  <si>
    <t>席长法</t>
  </si>
  <si>
    <t>于小态</t>
  </si>
  <si>
    <t>翟长明</t>
  </si>
  <si>
    <t>李小偏</t>
  </si>
  <si>
    <t>王小胎</t>
  </si>
  <si>
    <t>宋国庆</t>
  </si>
  <si>
    <t>陆小娃</t>
  </si>
  <si>
    <t>冯小强</t>
  </si>
  <si>
    <t>李随红</t>
  </si>
  <si>
    <t>张随战</t>
  </si>
  <si>
    <t>王军荣</t>
  </si>
  <si>
    <t>李铁军</t>
  </si>
  <si>
    <t>颜小许</t>
  </si>
  <si>
    <t>许根祥</t>
  </si>
  <si>
    <t>赵红刚</t>
  </si>
  <si>
    <t>杨小中</t>
  </si>
  <si>
    <t>杨国红</t>
  </si>
  <si>
    <t>王张红</t>
  </si>
  <si>
    <t>冯保定</t>
  </si>
  <si>
    <t>连保和</t>
  </si>
  <si>
    <t>李战明</t>
  </si>
  <si>
    <t>卢张红</t>
  </si>
  <si>
    <t>李战忠</t>
  </si>
  <si>
    <t>席小连</t>
  </si>
  <si>
    <t>李王军</t>
  </si>
  <si>
    <t>李振江</t>
  </si>
  <si>
    <t>赵存才</t>
  </si>
  <si>
    <t>贾来义</t>
  </si>
  <si>
    <t>刘毅</t>
  </si>
  <si>
    <t>李冬霞</t>
  </si>
  <si>
    <t>张桃应</t>
  </si>
  <si>
    <t>安建设</t>
  </si>
  <si>
    <t>靳小东</t>
  </si>
  <si>
    <t>侯刘义</t>
  </si>
  <si>
    <t>郭随根</t>
  </si>
  <si>
    <t>齐连芳</t>
  </si>
  <si>
    <t>孔应红</t>
  </si>
  <si>
    <t>李素琴</t>
  </si>
  <si>
    <t>王卫红</t>
  </si>
  <si>
    <t>王合玲</t>
  </si>
  <si>
    <t>侯小巧</t>
  </si>
  <si>
    <t>杨应梅</t>
  </si>
  <si>
    <t>侯月清</t>
  </si>
  <si>
    <t>翟小岛</t>
  </si>
  <si>
    <t>任国红</t>
  </si>
  <si>
    <t>赵素连</t>
  </si>
  <si>
    <t>于民生</t>
  </si>
  <si>
    <t>翟卫平</t>
  </si>
  <si>
    <t>马振江</t>
  </si>
  <si>
    <t>王小菊</t>
  </si>
  <si>
    <t>王平</t>
  </si>
  <si>
    <t>李全保</t>
  </si>
  <si>
    <t>杨小霞</t>
  </si>
  <si>
    <t>曹小虎</t>
  </si>
  <si>
    <t>李国青</t>
  </si>
  <si>
    <t>马强龙</t>
  </si>
  <si>
    <t>候小军</t>
  </si>
  <si>
    <t>李武战</t>
  </si>
  <si>
    <t>于雪勤</t>
  </si>
  <si>
    <t>李伟伟</t>
  </si>
  <si>
    <t>丁巧风</t>
  </si>
  <si>
    <t>候刘军</t>
  </si>
  <si>
    <t>秦小红</t>
  </si>
  <si>
    <t>翟国生</t>
  </si>
  <si>
    <t>刘海霞</t>
  </si>
  <si>
    <t>秦健平</t>
  </si>
  <si>
    <t>翟长保</t>
  </si>
  <si>
    <t>邢大汉</t>
  </si>
  <si>
    <t>李改庄</t>
  </si>
  <si>
    <t>马玉玉</t>
  </si>
  <si>
    <t>王育岐</t>
  </si>
  <si>
    <t>刘小霞</t>
  </si>
  <si>
    <t>安素娥</t>
  </si>
  <si>
    <t>王此难</t>
  </si>
  <si>
    <t>田小伟</t>
  </si>
  <si>
    <t>卢国法</t>
  </si>
  <si>
    <t>李建正</t>
  </si>
  <si>
    <t>翟卫忠</t>
  </si>
  <si>
    <t>秦连花</t>
  </si>
  <si>
    <t>王云红</t>
  </si>
  <si>
    <t>王国全</t>
  </si>
  <si>
    <t>张随红</t>
  </si>
  <si>
    <t>程小保</t>
  </si>
  <si>
    <t>冯金忠</t>
  </si>
  <si>
    <t>张向锋</t>
  </si>
  <si>
    <t>秦国忠</t>
  </si>
  <si>
    <t>候小训</t>
  </si>
  <si>
    <t>李霞</t>
  </si>
  <si>
    <t>王保全</t>
  </si>
  <si>
    <t>侯小来</t>
  </si>
  <si>
    <t>翟卫民</t>
  </si>
  <si>
    <t>王文平</t>
  </si>
  <si>
    <t>王国应</t>
  </si>
  <si>
    <t>于国平</t>
  </si>
  <si>
    <t>王小三</t>
  </si>
  <si>
    <t>韩逢忠</t>
  </si>
  <si>
    <t>刘小闹</t>
  </si>
  <si>
    <t>高小卫</t>
  </si>
  <si>
    <t>韩海林</t>
  </si>
  <si>
    <t>许社雷</t>
  </si>
  <si>
    <t>赵社平</t>
  </si>
  <si>
    <t>刘雪梅</t>
  </si>
  <si>
    <t>卢伟</t>
  </si>
  <si>
    <t>秦杏梅</t>
  </si>
  <si>
    <t>王粉娥</t>
  </si>
  <si>
    <t>曹化永</t>
  </si>
  <si>
    <t>翟小波</t>
  </si>
  <si>
    <t>2009-10-1</t>
  </si>
  <si>
    <t>翟来云</t>
  </si>
  <si>
    <t>马现委</t>
  </si>
  <si>
    <t>杨晓唤</t>
  </si>
  <si>
    <t>陈保全</t>
  </si>
  <si>
    <t>赵改水</t>
  </si>
  <si>
    <t>丁小婴</t>
  </si>
  <si>
    <t>马建军</t>
  </si>
  <si>
    <t>侯彩霞</t>
  </si>
  <si>
    <t>赵小强</t>
  </si>
  <si>
    <t>侯丽霞</t>
  </si>
  <si>
    <t>王元玲</t>
  </si>
  <si>
    <t>李立江</t>
  </si>
  <si>
    <t>李古乱</t>
  </si>
  <si>
    <t>王东红</t>
  </si>
  <si>
    <t>张双才</t>
  </si>
  <si>
    <t>崔家庄</t>
  </si>
  <si>
    <t>卢战青</t>
  </si>
  <si>
    <t>李永峰</t>
  </si>
  <si>
    <t>侯永恒</t>
  </si>
  <si>
    <t>薛天红</t>
  </si>
  <si>
    <t>高青霞</t>
  </si>
  <si>
    <t>赵二文</t>
  </si>
  <si>
    <t>翟明霞</t>
  </si>
  <si>
    <t>李平</t>
  </si>
  <si>
    <t>卢四虎</t>
  </si>
  <si>
    <t>卢建平</t>
  </si>
  <si>
    <t>段副群</t>
  </si>
  <si>
    <t>李红莲</t>
  </si>
  <si>
    <t>姜圪塔</t>
  </si>
  <si>
    <t>高小国</t>
  </si>
  <si>
    <t>孔全忠</t>
  </si>
  <si>
    <t>张刚滚</t>
  </si>
  <si>
    <t>刘现民</t>
  </si>
  <si>
    <t>于良文</t>
  </si>
  <si>
    <t>姚春保</t>
  </si>
  <si>
    <t>尚全宙</t>
  </si>
  <si>
    <t>翟艳霞</t>
  </si>
  <si>
    <t>蒋新平</t>
  </si>
  <si>
    <t>王长青</t>
  </si>
  <si>
    <t>翟海军</t>
  </si>
  <si>
    <t>王国安</t>
  </si>
  <si>
    <t>马国东</t>
  </si>
  <si>
    <t>翟旺钰</t>
  </si>
  <si>
    <t>杨登刚</t>
  </si>
  <si>
    <t>李红玲</t>
  </si>
  <si>
    <t>王永锋</t>
  </si>
  <si>
    <t>王立彭</t>
  </si>
  <si>
    <t>任军平</t>
  </si>
  <si>
    <t>晋建强</t>
  </si>
  <si>
    <t>袁静</t>
  </si>
  <si>
    <t>高晓利</t>
  </si>
  <si>
    <t>李保国</t>
  </si>
  <si>
    <t>杨卫强</t>
  </si>
  <si>
    <t>秦国军</t>
  </si>
  <si>
    <t>王艳锋</t>
  </si>
  <si>
    <t>杨振兴</t>
  </si>
  <si>
    <t>许振朝</t>
  </si>
  <si>
    <t>段国强</t>
  </si>
  <si>
    <t>王佳玉</t>
  </si>
  <si>
    <t>成胜利</t>
  </si>
  <si>
    <t>秦换霞</t>
  </si>
  <si>
    <t>李雨轩</t>
  </si>
  <si>
    <t>丁妮娜</t>
  </si>
  <si>
    <t>卢炳</t>
  </si>
  <si>
    <t>陈海平</t>
  </si>
  <si>
    <t>卢冬冬</t>
  </si>
  <si>
    <t>2013-1-1</t>
  </si>
  <si>
    <t>翟巍巍</t>
  </si>
  <si>
    <t>高旦娃</t>
  </si>
  <si>
    <t>2010-11-1</t>
  </si>
  <si>
    <t>周卫星</t>
  </si>
  <si>
    <t>尚小根</t>
  </si>
  <si>
    <t>2015-5-1</t>
  </si>
  <si>
    <t>李劲樵</t>
  </si>
  <si>
    <t>李保全</t>
  </si>
  <si>
    <t>陆娜红</t>
  </si>
  <si>
    <t>李卫方</t>
  </si>
  <si>
    <t>卢金钟</t>
  </si>
  <si>
    <t>许永强</t>
  </si>
  <si>
    <t>侯永生</t>
  </si>
  <si>
    <t>赵海生</t>
  </si>
  <si>
    <t>贾小合</t>
  </si>
  <si>
    <t>李潘潘</t>
  </si>
  <si>
    <t>张小卫</t>
  </si>
  <si>
    <t>孔江波</t>
  </si>
  <si>
    <t>丁小娃</t>
  </si>
  <si>
    <t>王玉安</t>
  </si>
  <si>
    <t>左艳花</t>
  </si>
  <si>
    <t>李长伟</t>
  </si>
  <si>
    <t>李软青</t>
  </si>
  <si>
    <t>2017-5-1</t>
  </si>
  <si>
    <t>高保江</t>
  </si>
  <si>
    <t>田宝成</t>
  </si>
  <si>
    <t>王小娃</t>
  </si>
  <si>
    <t>颜小女</t>
  </si>
  <si>
    <t>卢朋朋</t>
  </si>
  <si>
    <t>尚彩红</t>
  </si>
  <si>
    <t>牛海涛</t>
  </si>
  <si>
    <t>卫涛</t>
  </si>
  <si>
    <t>马向阳</t>
  </si>
  <si>
    <t>丁大伟</t>
  </si>
  <si>
    <t>马保臣</t>
  </si>
  <si>
    <t>赵阳阳</t>
  </si>
  <si>
    <t>王宝宝</t>
  </si>
  <si>
    <t>常红娥</t>
  </si>
  <si>
    <t>李卫新</t>
  </si>
  <si>
    <t>马永生</t>
  </si>
  <si>
    <t>荀双燕</t>
  </si>
  <si>
    <t>冷红红</t>
  </si>
  <si>
    <t>王海</t>
  </si>
  <si>
    <t>卢冉冉</t>
  </si>
  <si>
    <t>王舟丹</t>
  </si>
  <si>
    <t>郭小强</t>
  </si>
  <si>
    <t>张卫锋</t>
  </si>
  <si>
    <t>于卫生</t>
  </si>
  <si>
    <t>高红艳</t>
  </si>
  <si>
    <t>李玉琴</t>
  </si>
  <si>
    <t>陈彩玉</t>
  </si>
  <si>
    <t>袁强</t>
  </si>
  <si>
    <t>赵毛女</t>
  </si>
  <si>
    <t>于伟和</t>
  </si>
  <si>
    <t>侯艳霞</t>
  </si>
  <si>
    <t>王金山</t>
  </si>
  <si>
    <t>刘欣欣</t>
  </si>
  <si>
    <t>任梦媛</t>
  </si>
  <si>
    <t>李转运</t>
  </si>
  <si>
    <t>李伟杰</t>
  </si>
  <si>
    <t>王芳丽</t>
  </si>
  <si>
    <t>李汝琳</t>
  </si>
  <si>
    <t>赵丁燃</t>
  </si>
  <si>
    <t>张志彬</t>
  </si>
  <si>
    <t>翟鑫雨</t>
  </si>
  <si>
    <t>翟文静</t>
  </si>
  <si>
    <t>刘静</t>
  </si>
  <si>
    <t>陈有清</t>
  </si>
  <si>
    <t>王二女</t>
  </si>
  <si>
    <t>高云</t>
  </si>
  <si>
    <t>关梦瑶</t>
  </si>
  <si>
    <t>马鹏远</t>
  </si>
  <si>
    <t>聂云芳</t>
  </si>
  <si>
    <t>李淼</t>
  </si>
  <si>
    <t>王丽娟</t>
  </si>
  <si>
    <t>聂红梅</t>
  </si>
  <si>
    <t>袁舒欣</t>
  </si>
  <si>
    <t>王子慧</t>
  </si>
  <si>
    <t>卢玉丽</t>
  </si>
  <si>
    <t>翟政行</t>
  </si>
  <si>
    <t>卢镜宇</t>
  </si>
  <si>
    <t>赵鑫玉</t>
  </si>
  <si>
    <t>曹梦瑶</t>
  </si>
  <si>
    <t>颜子浩</t>
  </si>
  <si>
    <t>王鑫</t>
  </si>
  <si>
    <t>赵鋆晓</t>
  </si>
  <si>
    <t>卢小军</t>
  </si>
  <si>
    <t>赵宣策</t>
  </si>
  <si>
    <t>王钦豪</t>
  </si>
  <si>
    <t>马帅帅</t>
  </si>
  <si>
    <t>卢奇</t>
  </si>
  <si>
    <t>滑伟杰</t>
  </si>
  <si>
    <t>李高鹏</t>
  </si>
  <si>
    <t>周蒙源</t>
  </si>
  <si>
    <t>王金涛</t>
  </si>
  <si>
    <t>李静艺</t>
  </si>
  <si>
    <t>李宇浩</t>
  </si>
  <si>
    <t>胡帅杰</t>
  </si>
  <si>
    <t>秦睿轩</t>
  </si>
  <si>
    <t>翟淑涵</t>
  </si>
  <si>
    <t>孔梦媛</t>
  </si>
  <si>
    <t>刘守珍</t>
  </si>
  <si>
    <t>李正义</t>
  </si>
  <si>
    <t>常文红</t>
  </si>
  <si>
    <t>赵卫琴</t>
  </si>
  <si>
    <t>王立红</t>
  </si>
  <si>
    <t>张江霞</t>
  </si>
  <si>
    <t>柴毛生</t>
  </si>
  <si>
    <t>杨战停</t>
  </si>
  <si>
    <t>任继兰</t>
  </si>
  <si>
    <t>冷小娃</t>
  </si>
  <si>
    <t>高文战</t>
  </si>
  <si>
    <t>李小雷</t>
  </si>
  <si>
    <t>刘德纯</t>
  </si>
  <si>
    <t>李菊霞</t>
  </si>
  <si>
    <t>董建生</t>
  </si>
  <si>
    <t>郭太升</t>
  </si>
  <si>
    <t>秦立朝</t>
  </si>
  <si>
    <t>秦金明</t>
  </si>
  <si>
    <t>卢桂玲</t>
  </si>
  <si>
    <t>翟明忠</t>
  </si>
  <si>
    <t xml:space="preserve">后王庄 </t>
  </si>
  <si>
    <t>刘致军</t>
  </si>
  <si>
    <t>姚巧珍</t>
  </si>
  <si>
    <t>周小文</t>
  </si>
  <si>
    <t>曹杨杨</t>
  </si>
  <si>
    <t>侯小秀</t>
  </si>
  <si>
    <t>赵悦翔</t>
  </si>
  <si>
    <t>高小仓</t>
  </si>
  <si>
    <t>刘小笼</t>
  </si>
  <si>
    <t>李朋朋</t>
  </si>
  <si>
    <t>李家庄 村</t>
  </si>
  <si>
    <t>孙立战</t>
  </si>
  <si>
    <t>蔡孟丽</t>
  </si>
  <si>
    <t>蔡芬芬</t>
  </si>
  <si>
    <t>翟立志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</si>
  <si>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</si>
  <si>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</si>
  <si>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</si>
  <si>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</si>
  <si>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</si>
  <si>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</si>
  <si>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</si>
  <si>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</si>
  <si>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</si>
  <si>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逢北</t>
  </si>
  <si>
    <t>田战红</t>
  </si>
  <si>
    <t>李玉文</t>
  </si>
  <si>
    <t>田全振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</si>
  <si>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</si>
  <si>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</si>
  <si>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</si>
  <si>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</si>
  <si>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</si>
  <si>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</si>
  <si>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</si>
  <si>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</si>
  <si>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</si>
  <si>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</si>
  <si>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</si>
  <si>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</si>
  <si>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</si>
  <si>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</si>
  <si>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</si>
  <si>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</si>
  <si>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</si>
  <si>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</si>
  <si>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</si>
  <si>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聂丰雷</t>
  </si>
  <si>
    <t>大岭</t>
  </si>
  <si>
    <t>常转庄</t>
  </si>
  <si>
    <t>三教</t>
  </si>
  <si>
    <t>卢红均</t>
  </si>
  <si>
    <t>曹腰</t>
  </si>
  <si>
    <t>张东方</t>
  </si>
  <si>
    <t>圪台</t>
  </si>
  <si>
    <t>贾茜茜</t>
  </si>
  <si>
    <t>李盼盼</t>
  </si>
  <si>
    <t>卢志粉</t>
  </si>
  <si>
    <t>砖阳河</t>
  </si>
  <si>
    <t>高恒英</t>
  </si>
  <si>
    <t>北桐</t>
  </si>
  <si>
    <t>高国永</t>
  </si>
  <si>
    <t>陈战国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</si>
  <si>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</si>
  <si>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</si>
  <si>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</si>
  <si>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</si>
  <si>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</si>
  <si>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</si>
  <si>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</si>
  <si>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</si>
  <si>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</si>
  <si>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</si>
  <si>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</si>
  <si>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</si>
  <si>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</si>
  <si>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</si>
  <si>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</si>
  <si>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</si>
  <si>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连亚鹏</t>
  </si>
  <si>
    <t>赵嘉怡</t>
  </si>
  <si>
    <t>南桐</t>
  </si>
  <si>
    <t>李延海</t>
  </si>
  <si>
    <t>李玉丹</t>
  </si>
  <si>
    <t>崔秀英</t>
  </si>
  <si>
    <t>坡池</t>
  </si>
  <si>
    <t>张忠华</t>
  </si>
  <si>
    <t>宋现周</t>
  </si>
  <si>
    <t>李长城</t>
  </si>
  <si>
    <t>田春英</t>
  </si>
  <si>
    <t>王应军</t>
  </si>
  <si>
    <t>吴新建</t>
  </si>
  <si>
    <t>上冶</t>
  </si>
  <si>
    <t>赵体英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</si>
  <si>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</si>
  <si>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</si>
  <si>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</si>
  <si>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</si>
  <si>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</si>
  <si>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</si>
  <si>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</si>
  <si>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</si>
  <si>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王盈卜</t>
  </si>
  <si>
    <t>下冶村</t>
  </si>
  <si>
    <t>常雪英</t>
  </si>
  <si>
    <t>卢小穗</t>
  </si>
  <si>
    <t>郑山</t>
  </si>
  <si>
    <t>郑根上</t>
  </si>
  <si>
    <t>连世开</t>
  </si>
  <si>
    <t>常战国</t>
  </si>
  <si>
    <t>曹道贞</t>
  </si>
  <si>
    <t>竹园</t>
  </si>
  <si>
    <t>侯小芬</t>
  </si>
  <si>
    <t>常正连</t>
  </si>
  <si>
    <t>王小安</t>
  </si>
  <si>
    <t>高庆堂</t>
  </si>
  <si>
    <t>侯连芝</t>
  </si>
  <si>
    <t>王济光</t>
  </si>
  <si>
    <t>曹金定</t>
  </si>
  <si>
    <t>聂小付</t>
  </si>
  <si>
    <t>王起运</t>
  </si>
  <si>
    <t>郭发魁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</si>
  <si>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</si>
  <si>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</si>
  <si>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</si>
  <si>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</si>
  <si>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</si>
  <si>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</si>
  <si>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</si>
  <si>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</si>
  <si>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</si>
  <si>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</si>
  <si>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</si>
  <si>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</si>
  <si>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</si>
  <si>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</si>
  <si>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</si>
  <si>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</si>
  <si>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</si>
  <si>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</si>
  <si>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</si>
  <si>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</si>
  <si>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</si>
  <si>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</si>
  <si>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</si>
  <si>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</si>
  <si>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</si>
  <si>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王济荣</t>
  </si>
  <si>
    <t>王小祥</t>
  </si>
  <si>
    <t>侯士平</t>
  </si>
  <si>
    <t>侯心灵</t>
  </si>
  <si>
    <t>赵本成</t>
  </si>
  <si>
    <t>周小雪</t>
  </si>
  <si>
    <t>丁东风</t>
  </si>
  <si>
    <t>崔正省</t>
  </si>
  <si>
    <t>丁燕海</t>
  </si>
  <si>
    <t>高小东</t>
  </si>
  <si>
    <t>高书田</t>
  </si>
  <si>
    <t>连选喜</t>
  </si>
  <si>
    <t>崔见荣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</si>
  <si>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</si>
  <si>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</si>
  <si>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</si>
  <si>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</si>
  <si>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</si>
  <si>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</si>
  <si>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</si>
  <si>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</si>
  <si>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</si>
  <si>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李武现</t>
  </si>
  <si>
    <t>聂瑞杰</t>
  </si>
  <si>
    <t>李道玉</t>
  </si>
  <si>
    <t>聂胜利</t>
  </si>
  <si>
    <t>聂三根</t>
  </si>
  <si>
    <t>赵国平</t>
  </si>
  <si>
    <t>东河</t>
  </si>
  <si>
    <t>聂月喜</t>
  </si>
  <si>
    <t>卫小妮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</si>
  <si>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</si>
  <si>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</si>
  <si>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</si>
  <si>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</si>
  <si>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</si>
  <si>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</si>
  <si>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</si>
  <si>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郑申瑞</t>
  </si>
  <si>
    <t>周长安</t>
  </si>
  <si>
    <t>王绍亮</t>
  </si>
  <si>
    <t>程小娥</t>
  </si>
  <si>
    <t>左聪霞</t>
  </si>
  <si>
    <t>王大猫</t>
  </si>
  <si>
    <t>郑燕利</t>
  </si>
  <si>
    <t>张要山</t>
  </si>
  <si>
    <t>郑应春</t>
  </si>
  <si>
    <t>郑小转</t>
  </si>
  <si>
    <t>侯红强</t>
  </si>
  <si>
    <t>张小雪</t>
  </si>
  <si>
    <t>连心</t>
  </si>
  <si>
    <t>连利平</t>
  </si>
  <si>
    <t>赵小双</t>
  </si>
  <si>
    <t>王宣仁</t>
  </si>
  <si>
    <t>张长路</t>
  </si>
  <si>
    <t>常徐周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</si>
  <si>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</si>
  <si>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</si>
  <si>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</si>
  <si>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</si>
  <si>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</si>
  <si>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</si>
  <si>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</si>
  <si>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</si>
  <si>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</si>
  <si>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</si>
  <si>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</si>
  <si>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李罕妞</t>
  </si>
  <si>
    <t>卢占学</t>
  </si>
  <si>
    <t>张志国</t>
  </si>
  <si>
    <t>张毛刚</t>
  </si>
  <si>
    <t>聂长付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</si>
  <si>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</si>
  <si>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</si>
  <si>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</si>
  <si>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</si>
  <si>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</si>
  <si>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</si>
  <si>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</si>
  <si>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</si>
  <si>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连德忠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</si>
  <si>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</si>
  <si>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</si>
  <si>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</si>
  <si>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</si>
  <si>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</si>
  <si>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</si>
  <si>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</si>
  <si>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</si>
  <si>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</si>
  <si>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</si>
  <si>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</si>
  <si>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王随峰</t>
  </si>
  <si>
    <t>崔小国</t>
  </si>
  <si>
    <t>宋心学</t>
  </si>
  <si>
    <t>田群群</t>
  </si>
  <si>
    <t>前洼</t>
  </si>
  <si>
    <t>常正道</t>
  </si>
  <si>
    <t>刘建利</t>
  </si>
  <si>
    <t>李宗兴</t>
  </si>
  <si>
    <t>李二贤</t>
  </si>
  <si>
    <t>候卫丰</t>
  </si>
  <si>
    <t>曹道兰</t>
  </si>
  <si>
    <t>李桂荣</t>
  </si>
  <si>
    <t>李宗会</t>
  </si>
  <si>
    <t>李玉富</t>
  </si>
  <si>
    <t>翟如友</t>
  </si>
  <si>
    <t>上石板</t>
  </si>
  <si>
    <t>晋贞军</t>
  </si>
  <si>
    <t>杨二东</t>
  </si>
  <si>
    <t>王春环</t>
  </si>
  <si>
    <t>李东伟</t>
  </si>
  <si>
    <t>晋小庄</t>
  </si>
  <si>
    <t>吴正学</t>
  </si>
  <si>
    <t>李吉忠</t>
  </si>
  <si>
    <t>晋国庆</t>
  </si>
  <si>
    <t>李小权</t>
  </si>
  <si>
    <t>李净</t>
  </si>
  <si>
    <t>吕小会</t>
  </si>
  <si>
    <t>上冶村</t>
  </si>
  <si>
    <t>吴保仓</t>
  </si>
  <si>
    <t>吴孝星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</si>
  <si>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</si>
  <si>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</si>
  <si>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</si>
  <si>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</si>
  <si>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</si>
  <si>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</si>
  <si>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</si>
  <si>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</si>
  <si>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</si>
  <si>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</si>
  <si>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</si>
  <si>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</si>
  <si>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陶德均</t>
  </si>
  <si>
    <t>陶孝敬</t>
  </si>
  <si>
    <t>赵建国</t>
  </si>
  <si>
    <t>王树沟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</si>
  <si>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</si>
  <si>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</si>
  <si>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</si>
  <si>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</si>
  <si>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</si>
  <si>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</si>
  <si>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</si>
  <si>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</si>
  <si>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</si>
  <si>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</si>
  <si>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</si>
  <si>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</si>
  <si>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</si>
  <si>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</si>
  <si>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</si>
  <si>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</si>
  <si>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</si>
  <si>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郑占敏</t>
  </si>
  <si>
    <t>常直平</t>
  </si>
  <si>
    <t>翟其林</t>
  </si>
  <si>
    <t>翟小永</t>
  </si>
  <si>
    <t>邓全恒</t>
  </si>
  <si>
    <t>吴正娥</t>
  </si>
  <si>
    <t>赵元星</t>
  </si>
  <si>
    <t>崔素珍</t>
  </si>
  <si>
    <t>卢二国</t>
  </si>
  <si>
    <t>薛小上</t>
  </si>
  <si>
    <t>范振兰</t>
  </si>
  <si>
    <t>王秀琴</t>
  </si>
  <si>
    <t>谭小铁</t>
  </si>
  <si>
    <t>卢书云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</si>
  <si>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</si>
  <si>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</si>
  <si>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</si>
  <si>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</si>
  <si>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</si>
  <si>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</si>
  <si>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</si>
  <si>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</si>
  <si>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</si>
  <si>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</si>
  <si>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赵长红</t>
  </si>
  <si>
    <t>张素连</t>
  </si>
  <si>
    <t>北桐村</t>
  </si>
  <si>
    <t>高占国</t>
  </si>
  <si>
    <t>赵加宽</t>
  </si>
  <si>
    <t>杨传波</t>
  </si>
  <si>
    <t>陈立展</t>
  </si>
  <si>
    <t>范小田</t>
  </si>
  <si>
    <t>陈书军</t>
  </si>
  <si>
    <t>陈秋照</t>
  </si>
  <si>
    <t>聂自来</t>
  </si>
  <si>
    <t>田王拴</t>
  </si>
  <si>
    <t>丁林县</t>
  </si>
  <si>
    <t>张小树</t>
  </si>
  <si>
    <t>王长贵</t>
  </si>
  <si>
    <t>王继武</t>
  </si>
  <si>
    <t>赵建设</t>
  </si>
  <si>
    <t>邓德海</t>
  </si>
  <si>
    <t>卢占军</t>
  </si>
  <si>
    <t>圪台村</t>
  </si>
  <si>
    <t>郑小存</t>
  </si>
  <si>
    <t>官洗沟</t>
  </si>
  <si>
    <t>陈志强</t>
  </si>
  <si>
    <t>官洗沟村</t>
  </si>
  <si>
    <t>连保战</t>
  </si>
  <si>
    <t>赵本秀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</si>
  <si>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</si>
  <si>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</si>
  <si>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</si>
  <si>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</si>
  <si>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</si>
  <si>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</si>
  <si>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</si>
  <si>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</si>
  <si>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</si>
  <si>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</si>
  <si>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</si>
  <si>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</si>
  <si>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</si>
  <si>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王小闯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</si>
  <si>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</si>
  <si>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</si>
  <si>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</si>
  <si>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</si>
  <si>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</si>
  <si>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</si>
  <si>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</si>
  <si>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</si>
  <si>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</si>
  <si>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</si>
  <si>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</si>
  <si>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</si>
  <si>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</si>
  <si>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</si>
  <si>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</si>
  <si>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</si>
  <si>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</si>
  <si>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</si>
  <si>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</si>
  <si>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</si>
  <si>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</si>
  <si>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</si>
  <si>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赵合祥</t>
  </si>
  <si>
    <t>赵小运</t>
  </si>
  <si>
    <t>赵国全</t>
  </si>
  <si>
    <t>宋艳青</t>
  </si>
  <si>
    <t>吴村村</t>
  </si>
  <si>
    <t>陈凤英</t>
  </si>
  <si>
    <t>薛小随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</si>
  <si>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</si>
  <si>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</si>
  <si>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</si>
  <si>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</si>
  <si>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</si>
  <si>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</si>
  <si>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</si>
  <si>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</si>
  <si>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</si>
  <si>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</si>
  <si>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</si>
  <si>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</si>
  <si>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</si>
  <si>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</si>
  <si>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</si>
  <si>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</si>
  <si>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</si>
  <si>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</si>
  <si>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陶领军</t>
  </si>
  <si>
    <t>崔发生</t>
  </si>
  <si>
    <t>赵小够</t>
  </si>
  <si>
    <t>赵文魁</t>
  </si>
  <si>
    <t>宋洪珍</t>
  </si>
  <si>
    <t>陈小书</t>
  </si>
  <si>
    <t>曹腰村</t>
  </si>
  <si>
    <t>宋庆春</t>
  </si>
  <si>
    <t>王翠玲</t>
  </si>
  <si>
    <t>卢国军</t>
  </si>
  <si>
    <t>范小刚</t>
  </si>
  <si>
    <t>姚小路</t>
  </si>
  <si>
    <t>卢金苏</t>
  </si>
  <si>
    <t>崔金枝</t>
  </si>
  <si>
    <t>陈社要</t>
  </si>
  <si>
    <t>秦面粉</t>
  </si>
  <si>
    <t>候小章</t>
  </si>
  <si>
    <t>李志忠</t>
  </si>
  <si>
    <t>黄建桥</t>
  </si>
  <si>
    <t>李延平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</si>
  <si>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</si>
  <si>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</si>
  <si>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</si>
  <si>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</si>
  <si>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</si>
  <si>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</si>
  <si>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</si>
  <si>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</si>
  <si>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</si>
  <si>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聂建忠</t>
  </si>
  <si>
    <t>王毛陆</t>
  </si>
  <si>
    <t>赵俊英</t>
  </si>
  <si>
    <t>谭元江</t>
  </si>
  <si>
    <t>赵利冬</t>
  </si>
  <si>
    <t>王晓燕</t>
  </si>
  <si>
    <t>王克莲</t>
  </si>
  <si>
    <t>赵小中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</si>
  <si>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</si>
  <si>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</si>
  <si>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</si>
  <si>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</si>
  <si>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</si>
  <si>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</si>
  <si>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</si>
  <si>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</si>
  <si>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</si>
  <si>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</si>
  <si>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</si>
  <si>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</si>
  <si>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</si>
  <si>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薛小勤</t>
  </si>
  <si>
    <t>孔方方</t>
  </si>
  <si>
    <t>杜二妞</t>
  </si>
  <si>
    <t>薛新霞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</si>
  <si>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</si>
  <si>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</si>
  <si>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</si>
  <si>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</si>
  <si>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</si>
  <si>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</si>
  <si>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</si>
  <si>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</si>
  <si>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</si>
  <si>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</si>
  <si>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</si>
  <si>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</si>
  <si>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</si>
  <si>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</si>
  <si>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</si>
  <si>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</si>
  <si>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</si>
  <si>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</si>
  <si>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</si>
  <si>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</si>
  <si>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</si>
  <si>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</si>
  <si>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</si>
  <si>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</si>
  <si>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</si>
  <si>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侯小忙</t>
  </si>
  <si>
    <t>吴小松</t>
  </si>
  <si>
    <t>丁秋芝</t>
  </si>
  <si>
    <t>上河村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</si>
  <si>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</si>
  <si>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</si>
  <si>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</si>
  <si>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</si>
  <si>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</si>
  <si>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</si>
  <si>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</si>
  <si>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</si>
  <si>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</si>
  <si>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</si>
  <si>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</si>
  <si>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</si>
  <si>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</si>
  <si>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邓德华</t>
  </si>
  <si>
    <t>王小杏</t>
  </si>
  <si>
    <t>丁丹丹</t>
  </si>
  <si>
    <t>郑小卫</t>
  </si>
  <si>
    <t>陈在荣</t>
  </si>
  <si>
    <t>高继川</t>
  </si>
  <si>
    <t>郑小文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</si>
  <si>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</si>
  <si>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</si>
  <si>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</si>
  <si>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</si>
  <si>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</si>
  <si>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</si>
  <si>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</si>
  <si>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</si>
  <si>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王树沟村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</si>
  <si>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</si>
  <si>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</si>
  <si>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</si>
  <si>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</si>
  <si>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</si>
  <si>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</si>
  <si>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</si>
  <si>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</si>
  <si>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</si>
  <si>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</si>
  <si>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</si>
  <si>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</si>
  <si>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</si>
  <si>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</si>
  <si>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</si>
  <si>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</si>
  <si>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</si>
  <si>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</si>
  <si>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</si>
  <si>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</si>
  <si>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赵志瑶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</si>
  <si>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</si>
  <si>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</si>
  <si>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</si>
  <si>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</si>
  <si>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</si>
  <si>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</si>
  <si>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</si>
  <si>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王随兰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</si>
  <si>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</si>
  <si>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</si>
  <si>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</si>
  <si>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</si>
  <si>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</si>
  <si>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</si>
  <si>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</si>
  <si>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</si>
  <si>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</si>
  <si>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</si>
  <si>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</si>
  <si>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</si>
  <si>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</si>
  <si>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</si>
  <si>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</si>
  <si>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</si>
  <si>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赵传刚</t>
  </si>
  <si>
    <t>程传华</t>
  </si>
  <si>
    <t>赵建林</t>
  </si>
  <si>
    <t>陈文杰</t>
  </si>
  <si>
    <t>李玉钦</t>
  </si>
  <si>
    <t>陈小常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</si>
  <si>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</si>
  <si>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</si>
  <si>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</si>
  <si>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</si>
  <si>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</si>
  <si>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</si>
  <si>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</si>
  <si>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</si>
  <si>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</si>
  <si>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</si>
  <si>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</si>
  <si>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</si>
  <si>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</si>
  <si>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李萍</t>
  </si>
  <si>
    <t>徐小元</t>
  </si>
  <si>
    <t>王济仁</t>
  </si>
  <si>
    <t>常正宽</t>
  </si>
  <si>
    <t>薛松山</t>
  </si>
  <si>
    <t>李希龙</t>
  </si>
  <si>
    <t>聂栓定</t>
  </si>
  <si>
    <t>廉孟羲</t>
  </si>
  <si>
    <t>吴红莲</t>
  </si>
  <si>
    <t>翟作花</t>
  </si>
  <si>
    <t>丁小水</t>
  </si>
  <si>
    <t>陈服役</t>
  </si>
  <si>
    <t>张小芳</t>
  </si>
  <si>
    <t>崔正兰</t>
  </si>
  <si>
    <t>曹发春</t>
  </si>
  <si>
    <t>吴卷忠</t>
  </si>
  <si>
    <t>翟丰兰</t>
  </si>
  <si>
    <t>赵润祥</t>
  </si>
  <si>
    <t>陈来均</t>
  </si>
  <si>
    <t>聂同仁</t>
  </si>
  <si>
    <t>东河村</t>
  </si>
  <si>
    <t>翟邦周</t>
  </si>
  <si>
    <t>田小林</t>
  </si>
  <si>
    <t>逢北村</t>
  </si>
  <si>
    <t>杨型林</t>
  </si>
  <si>
    <t>曹小好</t>
  </si>
  <si>
    <t>韩彦村</t>
  </si>
  <si>
    <t>崔素琴</t>
  </si>
  <si>
    <t>曹小现</t>
  </si>
  <si>
    <t>聂地留</t>
  </si>
  <si>
    <t>草沟村</t>
  </si>
  <si>
    <t>吕清霞</t>
  </si>
  <si>
    <t>朝村</t>
  </si>
  <si>
    <t>张传国</t>
  </si>
  <si>
    <t>槐姻村</t>
  </si>
  <si>
    <t>赵国定</t>
  </si>
  <si>
    <t>林仙村</t>
  </si>
  <si>
    <t>孙加军</t>
  </si>
  <si>
    <t>李玉海</t>
  </si>
  <si>
    <t>三岔河村</t>
  </si>
  <si>
    <t>王晓杰</t>
  </si>
  <si>
    <t>寺郎腰村</t>
  </si>
  <si>
    <t>张小刚</t>
  </si>
  <si>
    <t>仙口村</t>
  </si>
  <si>
    <t>崔小良</t>
  </si>
  <si>
    <t>小横岭村</t>
  </si>
  <si>
    <t>马保朝</t>
  </si>
  <si>
    <t>方山村</t>
  </si>
  <si>
    <t>赵红霞</t>
  </si>
  <si>
    <t>乱石村</t>
  </si>
  <si>
    <t>张豆</t>
  </si>
  <si>
    <t>堂岭村</t>
  </si>
  <si>
    <t>李国合</t>
  </si>
  <si>
    <t>薛海森</t>
  </si>
  <si>
    <t>王永顺</t>
  </si>
  <si>
    <t>王坑村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</si>
  <si>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</si>
  <si>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</si>
  <si>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</si>
  <si>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</si>
  <si>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</si>
  <si>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</si>
  <si>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</si>
  <si>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石明香</t>
  </si>
  <si>
    <t>陡岩沟村</t>
  </si>
  <si>
    <t>曹小撵</t>
  </si>
  <si>
    <t>李铁群</t>
  </si>
  <si>
    <t>曾庄村</t>
  </si>
  <si>
    <t>崔秉定</t>
  </si>
  <si>
    <t>崔丙翔</t>
  </si>
  <si>
    <t>朱固堆村</t>
  </si>
  <si>
    <t>杨芬荣</t>
  </si>
  <si>
    <t>崔民中</t>
  </si>
  <si>
    <t>薛龙富</t>
  </si>
  <si>
    <t>薛龙贵</t>
  </si>
  <si>
    <t>栗园村</t>
  </si>
  <si>
    <t>蒋全喜</t>
  </si>
  <si>
    <t>张升花</t>
  </si>
  <si>
    <t>桥沟村</t>
  </si>
  <si>
    <t>周全喜</t>
  </si>
  <si>
    <t>王筱扬</t>
  </si>
  <si>
    <t>苗荣长</t>
  </si>
  <si>
    <t>桐树岭</t>
  </si>
  <si>
    <t>薛龙运</t>
  </si>
  <si>
    <t>侯向东</t>
  </si>
  <si>
    <t>崔小对</t>
  </si>
  <si>
    <t>卢备荒</t>
  </si>
  <si>
    <t>刘小芬</t>
  </si>
  <si>
    <t>翟红卫</t>
  </si>
  <si>
    <t>李三成</t>
  </si>
  <si>
    <t>杜志芳</t>
  </si>
  <si>
    <t>陡沟村</t>
  </si>
  <si>
    <t>李兴中</t>
  </si>
  <si>
    <t>杜明星</t>
  </si>
  <si>
    <t>崔小涛</t>
  </si>
  <si>
    <t>黄心清</t>
  </si>
  <si>
    <t>吕同堂</t>
  </si>
  <si>
    <t>赵永德</t>
  </si>
  <si>
    <t>韩勇红</t>
  </si>
  <si>
    <t>刘德升</t>
  </si>
  <si>
    <t>偏看村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</si>
  <si>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</si>
  <si>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</si>
  <si>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</si>
  <si>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</si>
  <si>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</si>
  <si>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</si>
  <si>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</si>
  <si>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</si>
  <si>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赵功义</t>
  </si>
  <si>
    <t>反头岭村</t>
  </si>
  <si>
    <t>李秋来</t>
  </si>
  <si>
    <t>李怀珠</t>
  </si>
  <si>
    <t>李克敏</t>
  </si>
  <si>
    <t>焦栓成</t>
  </si>
  <si>
    <t>曹天周</t>
  </si>
  <si>
    <t>李金央</t>
  </si>
  <si>
    <t>聂小娟</t>
  </si>
  <si>
    <t>刘小三</t>
  </si>
  <si>
    <t>胡石强</t>
  </si>
  <si>
    <t>刘现奇</t>
  </si>
  <si>
    <t>刘根</t>
  </si>
  <si>
    <t>蒋南印</t>
  </si>
  <si>
    <t>李刚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</si>
  <si>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</si>
  <si>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</si>
  <si>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</si>
  <si>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</si>
  <si>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</si>
  <si>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</si>
  <si>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</si>
  <si>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</si>
  <si>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</si>
  <si>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</si>
  <si>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</si>
  <si>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</si>
  <si>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</si>
  <si>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</si>
  <si>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</si>
  <si>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姚小红</t>
  </si>
  <si>
    <t>崔怀荣</t>
  </si>
  <si>
    <t>崔留庄</t>
  </si>
  <si>
    <t>郑葡萄</t>
  </si>
  <si>
    <t>崔丙行</t>
  </si>
  <si>
    <t>刘现苗</t>
  </si>
  <si>
    <t>崔谁旺</t>
  </si>
  <si>
    <t>李宗香</t>
  </si>
  <si>
    <t>薛寨村</t>
  </si>
  <si>
    <t>蔡随成</t>
  </si>
  <si>
    <t>蔡向东</t>
  </si>
  <si>
    <t>王济忠</t>
  </si>
  <si>
    <t>薜立强</t>
  </si>
  <si>
    <t>张保勇</t>
  </si>
  <si>
    <t>崔宗浩</t>
  </si>
  <si>
    <t>崔小振</t>
  </si>
  <si>
    <t>薛太春</t>
  </si>
  <si>
    <t>崔春季</t>
  </si>
  <si>
    <t>陈安祥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</si>
  <si>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</si>
  <si>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</si>
  <si>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杨隆</t>
  </si>
  <si>
    <t>吕彦旦</t>
  </si>
  <si>
    <t>陈包成</t>
  </si>
  <si>
    <t>李小性</t>
  </si>
  <si>
    <t>赵战江</t>
  </si>
  <si>
    <t>石平理</t>
  </si>
  <si>
    <t>李亮亮</t>
  </si>
  <si>
    <t>李圈</t>
  </si>
  <si>
    <t>王仁花</t>
  </si>
  <si>
    <t>李特</t>
  </si>
  <si>
    <t>杨撵</t>
  </si>
  <si>
    <t>陈小红</t>
  </si>
  <si>
    <t>周备军</t>
  </si>
  <si>
    <t>孔令轩</t>
  </si>
  <si>
    <t>李爱</t>
  </si>
  <si>
    <t>李云</t>
  </si>
  <si>
    <t>李不强</t>
  </si>
  <si>
    <t>李双娥</t>
  </si>
  <si>
    <t>李福祥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</si>
  <si>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</si>
  <si>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</si>
  <si>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</si>
  <si>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</si>
  <si>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</si>
  <si>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</si>
  <si>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</si>
  <si>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聂怀志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</si>
  <si>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</si>
  <si>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</si>
  <si>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</si>
  <si>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</si>
  <si>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</si>
  <si>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</si>
  <si>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</si>
  <si>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</si>
  <si>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崔丙合</t>
  </si>
  <si>
    <t>朱古堆村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</si>
  <si>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</si>
  <si>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</si>
  <si>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</si>
  <si>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</si>
  <si>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</si>
  <si>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</si>
  <si>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</si>
  <si>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</si>
  <si>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</si>
  <si>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</si>
  <si>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</si>
  <si>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王荣轩</t>
  </si>
  <si>
    <t>陡岩沟</t>
  </si>
  <si>
    <t>吕建柱</t>
  </si>
  <si>
    <t>崔荣香</t>
  </si>
  <si>
    <t>王景文</t>
  </si>
  <si>
    <t>李世明</t>
  </si>
  <si>
    <t>贾爱英</t>
  </si>
  <si>
    <t>陈长贵</t>
  </si>
  <si>
    <t>刘富强</t>
  </si>
  <si>
    <t>赵建平</t>
  </si>
  <si>
    <t>王同杞</t>
  </si>
  <si>
    <t>王同杰</t>
  </si>
  <si>
    <t>王宗明</t>
  </si>
  <si>
    <t>王瑞贤</t>
  </si>
  <si>
    <t>李保元</t>
  </si>
  <si>
    <t>赵宗花</t>
  </si>
  <si>
    <t>刘永朋</t>
  </si>
  <si>
    <t>薛龙忠</t>
  </si>
  <si>
    <t>石允峰</t>
  </si>
  <si>
    <t>李中信</t>
  </si>
  <si>
    <t>赵明轩</t>
  </si>
  <si>
    <t>赵小五</t>
  </si>
  <si>
    <t>石志强</t>
  </si>
  <si>
    <t>张芬芬</t>
  </si>
  <si>
    <t>陈合栓</t>
  </si>
  <si>
    <t>杨乾荣</t>
  </si>
  <si>
    <t>周来成</t>
  </si>
  <si>
    <t>朱军香</t>
  </si>
  <si>
    <t>崔小朝</t>
  </si>
  <si>
    <t>李小根</t>
  </si>
  <si>
    <t>崔丙杰</t>
  </si>
  <si>
    <t>赵功明</t>
  </si>
  <si>
    <t>李勇齐</t>
  </si>
  <si>
    <t>刘文兴</t>
  </si>
  <si>
    <t>刘红希</t>
  </si>
  <si>
    <t>李小林</t>
  </si>
  <si>
    <t>胡开通</t>
  </si>
  <si>
    <t>李希旺</t>
  </si>
  <si>
    <t>刘法展</t>
  </si>
  <si>
    <t>李成虎</t>
  </si>
  <si>
    <t>李二忠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</si>
  <si>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</si>
  <si>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</si>
  <si>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</si>
  <si>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</si>
  <si>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</si>
  <si>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</si>
  <si>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</si>
  <si>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卢小杜</t>
  </si>
  <si>
    <t>卢振国</t>
  </si>
  <si>
    <t>李兴功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</si>
  <si>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</si>
  <si>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</si>
  <si>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</si>
  <si>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</si>
  <si>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</si>
  <si>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</si>
  <si>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</si>
  <si>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</si>
  <si>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</si>
  <si>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</si>
  <si>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</si>
  <si>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</si>
  <si>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</si>
  <si>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崔团结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</si>
  <si>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</si>
  <si>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</si>
  <si>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</si>
  <si>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</si>
  <si>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</si>
  <si>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</si>
  <si>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</si>
  <si>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孙庆双</t>
  </si>
  <si>
    <t>周石桂</t>
  </si>
  <si>
    <t>董建设</t>
  </si>
  <si>
    <t>王同波</t>
  </si>
  <si>
    <t>陈二波</t>
  </si>
  <si>
    <t>李修顺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</si>
  <si>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</si>
  <si>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</si>
  <si>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</si>
  <si>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</si>
  <si>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</si>
  <si>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</si>
  <si>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</si>
  <si>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</si>
  <si>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</si>
  <si>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</si>
  <si>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刘朴冷</t>
  </si>
  <si>
    <t>刘会奇</t>
  </si>
  <si>
    <t>成小雨</t>
  </si>
  <si>
    <t>燕义清</t>
  </si>
  <si>
    <t>冯二胜</t>
  </si>
  <si>
    <t>冯抗战</t>
  </si>
  <si>
    <t>李保现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</si>
  <si>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</si>
  <si>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</si>
  <si>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</si>
  <si>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</si>
  <si>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</si>
  <si>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</si>
  <si>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</si>
  <si>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</si>
  <si>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</si>
  <si>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</si>
  <si>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</si>
  <si>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</si>
  <si>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</si>
  <si>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</si>
  <si>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</si>
  <si>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</si>
  <si>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</si>
  <si>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</si>
  <si>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</si>
  <si>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</si>
  <si>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</si>
  <si>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</si>
  <si>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周丰换</t>
  </si>
  <si>
    <t>卢毛妞</t>
  </si>
  <si>
    <t>卢高强</t>
  </si>
  <si>
    <t>卢新强</t>
  </si>
  <si>
    <t>卢常伟</t>
  </si>
  <si>
    <t>王现</t>
  </si>
  <si>
    <t>范秀英</t>
  </si>
  <si>
    <t>李顺国</t>
  </si>
  <si>
    <t>李玉梅</t>
  </si>
  <si>
    <t>苗德生</t>
  </si>
  <si>
    <t>朱占平</t>
  </si>
  <si>
    <t>栗元村</t>
  </si>
  <si>
    <t>包秋芬</t>
  </si>
  <si>
    <t>周备根</t>
  </si>
  <si>
    <t>薛建亮</t>
  </si>
  <si>
    <t>宋永清</t>
  </si>
  <si>
    <t>杜志红</t>
  </si>
  <si>
    <t>卢一芬</t>
  </si>
  <si>
    <t>崔宪甫</t>
  </si>
  <si>
    <t>王纪妮</t>
  </si>
  <si>
    <t>马国旗</t>
  </si>
  <si>
    <t>姚战京</t>
  </si>
  <si>
    <t>崔如建</t>
  </si>
  <si>
    <t>张保国</t>
  </si>
  <si>
    <t>黄小东</t>
  </si>
  <si>
    <t>李振合</t>
  </si>
  <si>
    <t>燕丽萍</t>
  </si>
  <si>
    <t>胡小圈</t>
  </si>
  <si>
    <t>薛俊锋</t>
  </si>
  <si>
    <t>卢月闲</t>
  </si>
  <si>
    <t>王素梅</t>
  </si>
  <si>
    <t>李林江</t>
  </si>
  <si>
    <t>聂集忠</t>
  </si>
  <si>
    <t>李莲花</t>
  </si>
  <si>
    <t>李瑞英</t>
  </si>
  <si>
    <t>刘有迁</t>
  </si>
  <si>
    <t>石立仁</t>
  </si>
  <si>
    <t>李忠明</t>
  </si>
  <si>
    <t>卢光柱</t>
  </si>
  <si>
    <t>周丰合</t>
  </si>
  <si>
    <t>翟秋香</t>
  </si>
  <si>
    <t>聂中华</t>
  </si>
  <si>
    <t>聂现周</t>
  </si>
  <si>
    <t>李希东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</si>
  <si>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</si>
  <si>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</si>
  <si>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</si>
  <si>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</si>
  <si>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</si>
  <si>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</si>
  <si>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</si>
  <si>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</si>
  <si>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</si>
  <si>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</si>
  <si>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卫随成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</si>
  <si>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</si>
  <si>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</si>
  <si>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</si>
  <si>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</si>
  <si>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</si>
  <si>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</si>
  <si>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</si>
  <si>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</si>
  <si>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</si>
  <si>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</si>
  <si>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</si>
  <si>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</si>
  <si>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</si>
  <si>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</si>
  <si>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</si>
  <si>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</si>
  <si>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</si>
  <si>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</si>
  <si>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</si>
  <si>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</si>
  <si>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王建利</t>
  </si>
  <si>
    <t>卢二泉</t>
  </si>
  <si>
    <t>崔爱玲</t>
  </si>
  <si>
    <t>赵素玲</t>
  </si>
  <si>
    <t>薛温香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</si>
  <si>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</si>
  <si>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</si>
  <si>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</si>
  <si>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</si>
  <si>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</si>
  <si>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</si>
  <si>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</si>
  <si>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</si>
  <si>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</si>
  <si>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</si>
  <si>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</si>
  <si>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</si>
  <si>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</si>
  <si>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</si>
  <si>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</si>
  <si>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</si>
  <si>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</si>
  <si>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</si>
  <si>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</si>
  <si>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卫风香</t>
  </si>
  <si>
    <t>赵小莲</t>
  </si>
  <si>
    <t>吕全妮</t>
  </si>
  <si>
    <t>王小凡</t>
  </si>
  <si>
    <t>陈钢妮</t>
  </si>
  <si>
    <t>郭玲玲</t>
  </si>
  <si>
    <t>李中建</t>
  </si>
  <si>
    <t>张开香</t>
  </si>
  <si>
    <t>陈小伟</t>
  </si>
  <si>
    <t>姚秀荣</t>
  </si>
  <si>
    <t>常焕英</t>
  </si>
  <si>
    <t>张风娥</t>
  </si>
  <si>
    <t>王正强</t>
  </si>
  <si>
    <t>卢月英</t>
  </si>
  <si>
    <t>赵爱玲</t>
  </si>
  <si>
    <t>卢巧连</t>
  </si>
  <si>
    <t>卫云英</t>
  </si>
  <si>
    <t>王春香</t>
  </si>
  <si>
    <t>张世秀</t>
  </si>
  <si>
    <t>薛金型</t>
  </si>
  <si>
    <t>李王平</t>
  </si>
  <si>
    <t>王运民</t>
  </si>
  <si>
    <t>聂翠娥</t>
  </si>
  <si>
    <t>赵流拴</t>
  </si>
  <si>
    <t>李洛新</t>
  </si>
  <si>
    <t>李利娟</t>
  </si>
  <si>
    <t>崔丙娥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</si>
  <si>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</si>
  <si>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</si>
  <si>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</si>
  <si>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</si>
  <si>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</si>
  <si>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</si>
  <si>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</si>
  <si>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</si>
  <si>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</si>
  <si>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常随军</t>
  </si>
  <si>
    <t>孙海堂</t>
  </si>
  <si>
    <t>李新杰</t>
  </si>
  <si>
    <t>常英超</t>
  </si>
  <si>
    <t>李磊</t>
  </si>
  <si>
    <t>李小娟</t>
  </si>
  <si>
    <t>卫天云</t>
  </si>
  <si>
    <t>燕小应</t>
  </si>
  <si>
    <t>周备明</t>
  </si>
  <si>
    <t>霍燕萍</t>
  </si>
  <si>
    <t>朱秀娥</t>
  </si>
  <si>
    <t>张国强</t>
  </si>
  <si>
    <t>卫素珍</t>
  </si>
  <si>
    <t>马素平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</si>
  <si>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</si>
  <si>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</si>
  <si>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</si>
  <si>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</si>
  <si>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</si>
  <si>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</si>
  <si>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</si>
  <si>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</si>
  <si>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卢小妞</t>
  </si>
  <si>
    <t>崔小饶</t>
  </si>
  <si>
    <t>刘二妞</t>
  </si>
  <si>
    <t>张光云</t>
  </si>
  <si>
    <t>刘建中</t>
  </si>
  <si>
    <t>石莺歌</t>
  </si>
  <si>
    <t>张清如</t>
  </si>
  <si>
    <t>冯士英</t>
  </si>
  <si>
    <t>黄慎荣</t>
  </si>
  <si>
    <t>聂积娥</t>
  </si>
  <si>
    <t>李路</t>
  </si>
  <si>
    <t>马春阳</t>
  </si>
  <si>
    <t>冯开利</t>
  </si>
  <si>
    <t>卢心花</t>
  </si>
  <si>
    <t>曹秀英</t>
  </si>
  <si>
    <t>聂爱连</t>
  </si>
  <si>
    <t>石香玲</t>
  </si>
  <si>
    <t>薛龙庆</t>
  </si>
  <si>
    <t>王慧琳</t>
  </si>
  <si>
    <t>赵红玲</t>
  </si>
  <si>
    <t>周备荣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</si>
  <si>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</si>
  <si>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</si>
  <si>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</si>
  <si>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</si>
  <si>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</si>
  <si>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</si>
  <si>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</si>
  <si>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</si>
  <si>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</si>
  <si>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翟朋</t>
  </si>
  <si>
    <t>周双合</t>
  </si>
  <si>
    <t>苏航</t>
  </si>
  <si>
    <t>冯小巧</t>
  </si>
  <si>
    <t>仁宗华</t>
  </si>
  <si>
    <t>卢多连</t>
  </si>
  <si>
    <t>李革命</t>
  </si>
  <si>
    <t>黄玉粉</t>
  </si>
  <si>
    <t>李小月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</si>
</sst>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"/>
    <numFmt numFmtId="179" formatCode="yyyy\-mm\-dd;@"/>
    <numFmt numFmtId="180" formatCode="yyyy/mm/dd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等线 Light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Tahoma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5"/>
      <color indexed="10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3" fillId="4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5" fillId="0" borderId="2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13" borderId="6" applyNumberFormat="0" applyAlignment="0" applyProtection="0"/>
    <xf numFmtId="0" fontId="22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8" applyNumberFormat="0" applyFill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6" applyNumberFormat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1" fillId="0" borderId="0" xfId="108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10" xfId="249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19" borderId="0" xfId="108" applyFont="1" applyFill="1" applyBorder="1" applyAlignment="1">
      <alignment horizontal="center" vertical="center"/>
      <protection/>
    </xf>
    <xf numFmtId="0" fontId="2" fillId="0" borderId="0" xfId="108" applyFont="1" applyFill="1" applyBorder="1" applyAlignment="1">
      <alignment horizontal="center" vertical="center"/>
      <protection/>
    </xf>
    <xf numFmtId="0" fontId="1" fillId="0" borderId="0" xfId="108" applyFont="1" applyAlignment="1">
      <alignment horizontal="center" vertical="center"/>
      <protection/>
    </xf>
    <xf numFmtId="0" fontId="1" fillId="18" borderId="0" xfId="108" applyFont="1" applyFill="1" applyAlignment="1">
      <alignment horizontal="center" vertical="center"/>
      <protection/>
    </xf>
    <xf numFmtId="0" fontId="1" fillId="19" borderId="0" xfId="108" applyFont="1" applyFill="1" applyAlignment="1">
      <alignment horizontal="center" vertical="center"/>
      <protection/>
    </xf>
    <xf numFmtId="0" fontId="1" fillId="21" borderId="0" xfId="108" applyFont="1" applyFill="1" applyAlignment="1">
      <alignment horizontal="center" vertical="center"/>
      <protection/>
    </xf>
    <xf numFmtId="0" fontId="1" fillId="0" borderId="0" xfId="108" applyFont="1" applyFill="1" applyAlignment="1">
      <alignment horizontal="center" vertical="center"/>
      <protection/>
    </xf>
    <xf numFmtId="0" fontId="1" fillId="0" borderId="10" xfId="108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horizontal="center" vertical="center"/>
      <protection/>
    </xf>
    <xf numFmtId="0" fontId="38" fillId="18" borderId="10" xfId="108" applyFont="1" applyFill="1" applyBorder="1" applyAlignment="1">
      <alignment horizontal="center" vertical="center"/>
      <protection/>
    </xf>
    <xf numFmtId="0" fontId="1" fillId="18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>
      <alignment horizontal="center" vertical="center" shrinkToFit="1"/>
    </xf>
    <xf numFmtId="14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47" applyFont="1" applyFill="1" applyBorder="1" applyAlignment="1">
      <alignment horizontal="left" vertical="center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16" borderId="10" xfId="47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center" vertical="center" shrinkToFit="1"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18" borderId="10" xfId="103" applyNumberFormat="1" applyFont="1" applyFill="1" applyBorder="1" applyAlignment="1">
      <alignment horizontal="center" vertical="center"/>
      <protection/>
    </xf>
    <xf numFmtId="14" fontId="1" fillId="16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0" fontId="1" fillId="0" borderId="10" xfId="40" applyFont="1" applyFill="1" applyBorder="1" applyAlignment="1">
      <alignment vertical="center" shrinkToFit="1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18" borderId="10" xfId="0" applyNumberFormat="1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276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121" applyFont="1" applyFill="1" applyBorder="1" applyAlignment="1">
      <alignment horizontal="center" vertical="center" shrinkToFit="1"/>
      <protection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47" applyFont="1" applyFill="1" applyBorder="1" applyAlignment="1">
      <alignment vertical="center" wrapText="1"/>
      <protection/>
    </xf>
    <xf numFmtId="176" fontId="1" fillId="0" borderId="10" xfId="0" applyNumberFormat="1" applyFont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 shrinkToFit="1"/>
    </xf>
    <xf numFmtId="0" fontId="0" fillId="0" borderId="10" xfId="121" applyFont="1" applyFill="1" applyBorder="1" applyAlignment="1">
      <alignment horizontal="center" vertical="center" shrinkToFit="1"/>
      <protection/>
    </xf>
    <xf numFmtId="14" fontId="1" fillId="16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1" fillId="16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/>
    </xf>
    <xf numFmtId="14" fontId="1" fillId="20" borderId="10" xfId="0" applyNumberFormat="1" applyFont="1" applyFill="1" applyBorder="1" applyAlignment="1">
      <alignment horizontal="center" vertical="center" shrinkToFit="1"/>
    </xf>
    <xf numFmtId="0" fontId="1" fillId="20" borderId="10" xfId="0" applyNumberFormat="1" applyFont="1" applyFill="1" applyBorder="1" applyAlignment="1">
      <alignment horizontal="center" vertical="center" shrinkToFit="1"/>
    </xf>
    <xf numFmtId="176" fontId="0" fillId="20" borderId="10" xfId="0" applyNumberFormat="1" applyFont="1" applyFill="1" applyBorder="1" applyAlignment="1">
      <alignment horizontal="center" vertical="center" shrinkToFit="1"/>
    </xf>
    <xf numFmtId="14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0" xfId="48" applyNumberFormat="1" applyFont="1" applyFill="1" applyBorder="1" applyAlignment="1">
      <alignment horizontal="center" vertical="center" shrinkToFit="1"/>
      <protection/>
    </xf>
    <xf numFmtId="14" fontId="0" fillId="0" borderId="10" xfId="47" applyNumberFormat="1" applyFont="1" applyBorder="1" applyAlignment="1">
      <alignment horizontal="center" vertical="center" shrinkToFit="1"/>
      <protection/>
    </xf>
    <xf numFmtId="0" fontId="5" fillId="0" borderId="10" xfId="121" applyFont="1" applyFill="1" applyBorder="1" applyAlignment="1">
      <alignment horizontal="center" vertical="center" shrinkToFit="1"/>
      <protection/>
    </xf>
    <xf numFmtId="49" fontId="5" fillId="0" borderId="10" xfId="48" applyNumberFormat="1" applyFont="1" applyBorder="1" applyAlignment="1">
      <alignment horizontal="center" vertical="center"/>
      <protection/>
    </xf>
    <xf numFmtId="0" fontId="5" fillId="0" borderId="10" xfId="48" applyNumberFormat="1" applyFont="1" applyBorder="1" applyAlignment="1">
      <alignment horizontal="center" vertical="center"/>
      <protection/>
    </xf>
    <xf numFmtId="14" fontId="0" fillId="0" borderId="10" xfId="47" applyNumberFormat="1" applyFont="1" applyFill="1" applyBorder="1" applyAlignment="1">
      <alignment horizontal="center" vertical="center" shrinkToFit="1"/>
      <protection/>
    </xf>
    <xf numFmtId="14" fontId="0" fillId="16" borderId="10" xfId="47" applyNumberFormat="1" applyFont="1" applyFill="1" applyBorder="1" applyAlignment="1">
      <alignment horizontal="center" vertical="center" shrinkToFit="1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8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177" fontId="5" fillId="0" borderId="10" xfId="47" applyNumberFormat="1" applyFont="1" applyBorder="1" applyAlignment="1">
      <alignment horizontal="center" vertical="center" shrinkToFit="1"/>
      <protection/>
    </xf>
    <xf numFmtId="0" fontId="0" fillId="16" borderId="10" xfId="48" applyFont="1" applyFill="1" applyBorder="1" applyAlignment="1">
      <alignment horizontal="center" vertical="center"/>
      <protection/>
    </xf>
    <xf numFmtId="0" fontId="5" fillId="16" borderId="10" xfId="48" applyNumberFormat="1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0" fillId="0" borderId="10" xfId="121" applyFont="1" applyBorder="1" applyAlignment="1">
      <alignment horizontal="center" vertical="center" shrinkToFit="1"/>
      <protection/>
    </xf>
    <xf numFmtId="177" fontId="0" fillId="0" borderId="10" xfId="47" applyNumberFormat="1" applyFont="1" applyBorder="1" applyAlignment="1">
      <alignment horizontal="center" vertical="center" shrinkToFit="1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48" applyNumberFormat="1" applyFont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5" fillId="0" borderId="10" xfId="48" applyNumberFormat="1" applyFont="1" applyBorder="1" applyAlignment="1">
      <alignment horizontal="center" vertical="center" shrinkToFit="1"/>
      <protection/>
    </xf>
    <xf numFmtId="0" fontId="5" fillId="0" borderId="10" xfId="48" applyFont="1" applyBorder="1" applyAlignment="1">
      <alignment horizontal="center" vertical="center"/>
      <protection/>
    </xf>
    <xf numFmtId="176" fontId="0" fillId="0" borderId="10" xfId="48" applyNumberFormat="1" applyFont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 shrinkToFit="1"/>
    </xf>
    <xf numFmtId="176" fontId="5" fillId="16" borderId="10" xfId="48" applyNumberFormat="1" applyFont="1" applyFill="1" applyBorder="1" applyAlignment="1">
      <alignment horizontal="center" vertical="center" shrinkToFit="1"/>
      <protection/>
    </xf>
    <xf numFmtId="176" fontId="0" fillId="0" borderId="10" xfId="48" applyNumberFormat="1" applyFont="1" applyFill="1" applyBorder="1" applyAlignment="1">
      <alignment horizontal="center" vertical="center" shrinkToFit="1"/>
      <protection/>
    </xf>
    <xf numFmtId="14" fontId="5" fillId="16" borderId="10" xfId="47" applyNumberFormat="1" applyFont="1" applyFill="1" applyBorder="1" applyAlignment="1">
      <alignment horizontal="center" vertical="center" shrinkToFit="1"/>
      <protection/>
    </xf>
    <xf numFmtId="0" fontId="37" fillId="18" borderId="10" xfId="0" applyFont="1" applyFill="1" applyBorder="1" applyAlignment="1">
      <alignment horizontal="center" vertical="center" shrinkToFit="1"/>
    </xf>
    <xf numFmtId="49" fontId="5" fillId="16" borderId="10" xfId="48" applyNumberFormat="1" applyFont="1" applyFill="1" applyBorder="1" applyAlignment="1">
      <alignment horizontal="center" vertical="center"/>
      <protection/>
    </xf>
    <xf numFmtId="49" fontId="0" fillId="18" borderId="10" xfId="48" applyNumberFormat="1" applyFont="1" applyFill="1" applyBorder="1" applyAlignment="1">
      <alignment horizontal="center" vertical="center"/>
      <protection/>
    </xf>
    <xf numFmtId="49" fontId="0" fillId="0" borderId="10" xfId="48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49" fontId="0" fillId="16" borderId="10" xfId="48" applyNumberFormat="1" applyFont="1" applyFill="1" applyBorder="1" applyAlignment="1">
      <alignment horizontal="center" vertical="center"/>
      <protection/>
    </xf>
    <xf numFmtId="49" fontId="0" fillId="2" borderId="10" xfId="48" applyNumberFormat="1" applyFont="1" applyFill="1" applyBorder="1" applyAlignment="1">
      <alignment horizontal="center" vertical="center"/>
      <protection/>
    </xf>
    <xf numFmtId="0" fontId="0" fillId="16" borderId="10" xfId="39" applyFont="1" applyFill="1" applyBorder="1" applyAlignment="1">
      <alignment horizontal="center" vertical="center" shrinkToFit="1"/>
      <protection/>
    </xf>
    <xf numFmtId="0" fontId="0" fillId="0" borderId="10" xfId="46" applyFont="1" applyFill="1" applyBorder="1" applyAlignment="1">
      <alignment horizontal="center" vertical="center" shrinkToFit="1"/>
      <protection/>
    </xf>
    <xf numFmtId="177" fontId="0" fillId="0" borderId="10" xfId="46" applyNumberFormat="1" applyFont="1" applyBorder="1" applyAlignment="1">
      <alignment horizontal="center" vertical="center" shrinkToFit="1"/>
      <protection/>
    </xf>
    <xf numFmtId="0" fontId="0" fillId="0" borderId="10" xfId="139" applyFont="1" applyFill="1" applyBorder="1" applyAlignment="1">
      <alignment horizontal="center" vertical="center" shrinkToFit="1"/>
      <protection/>
    </xf>
    <xf numFmtId="0" fontId="0" fillId="0" borderId="10" xfId="39" applyFont="1" applyFill="1" applyBorder="1" applyAlignment="1">
      <alignment horizontal="center" vertical="center" shrinkToFit="1"/>
      <protection/>
    </xf>
    <xf numFmtId="0" fontId="5" fillId="0" borderId="10" xfId="121" applyFont="1" applyBorder="1" applyAlignment="1">
      <alignment horizontal="center" vertical="center" shrinkToFit="1"/>
      <protection/>
    </xf>
    <xf numFmtId="0" fontId="0" fillId="0" borderId="10" xfId="46" applyFont="1" applyBorder="1" applyAlignment="1">
      <alignment horizontal="center" vertical="center" shrinkToFit="1"/>
      <protection/>
    </xf>
    <xf numFmtId="0" fontId="0" fillId="0" borderId="10" xfId="47" applyFont="1" applyBorder="1" applyAlignment="1">
      <alignment horizontal="center" vertical="center" shrinkToFit="1"/>
      <protection/>
    </xf>
    <xf numFmtId="0" fontId="0" fillId="16" borderId="10" xfId="47" applyFont="1" applyFill="1" applyBorder="1" applyAlignment="1">
      <alignment horizontal="center" vertical="center" shrinkToFit="1"/>
      <protection/>
    </xf>
    <xf numFmtId="177" fontId="0" fillId="16" borderId="10" xfId="47" applyNumberFormat="1" applyFont="1" applyFill="1" applyBorder="1" applyAlignment="1">
      <alignment horizontal="center" vertical="center" shrinkToFit="1"/>
      <protection/>
    </xf>
    <xf numFmtId="49" fontId="5" fillId="0" borderId="10" xfId="48" applyNumberFormat="1" applyFont="1" applyFill="1" applyBorder="1" applyAlignment="1">
      <alignment horizontal="center" vertical="center" shrinkToFit="1"/>
      <protection/>
    </xf>
    <xf numFmtId="49" fontId="0" fillId="0" borderId="10" xfId="48" applyNumberFormat="1" applyFont="1" applyFill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176" fontId="37" fillId="18" borderId="10" xfId="0" applyNumberFormat="1" applyFont="1" applyFill="1" applyBorder="1" applyAlignment="1">
      <alignment horizontal="center" vertical="center" shrinkToFit="1"/>
    </xf>
    <xf numFmtId="176" fontId="0" fillId="16" borderId="10" xfId="48" applyNumberFormat="1" applyFont="1" applyFill="1" applyBorder="1" applyAlignment="1">
      <alignment horizontal="center" vertical="center" shrinkToFit="1"/>
      <protection/>
    </xf>
    <xf numFmtId="176" fontId="5" fillId="0" borderId="10" xfId="48" applyNumberFormat="1" applyFont="1" applyFill="1" applyBorder="1" applyAlignment="1">
      <alignment horizontal="center" vertical="center" shrinkToFit="1"/>
      <protection/>
    </xf>
    <xf numFmtId="0" fontId="0" fillId="16" borderId="10" xfId="121" applyFont="1" applyFill="1" applyBorder="1" applyAlignment="1">
      <alignment horizontal="center" vertical="center" shrinkToFit="1"/>
      <protection/>
    </xf>
    <xf numFmtId="0" fontId="5" fillId="16" borderId="10" xfId="47" applyFont="1" applyFill="1" applyBorder="1" applyAlignment="1">
      <alignment horizontal="center" vertical="center" shrinkToFit="1"/>
      <protection/>
    </xf>
    <xf numFmtId="49" fontId="0" fillId="2" borderId="10" xfId="48" applyNumberFormat="1" applyFont="1" applyFill="1" applyBorder="1" applyAlignment="1">
      <alignment horizontal="center" vertical="center" shrinkToFit="1"/>
      <protection/>
    </xf>
    <xf numFmtId="14" fontId="40" fillId="0" borderId="10" xfId="47" applyNumberFormat="1" applyFont="1" applyBorder="1" applyAlignment="1">
      <alignment horizontal="center" vertical="center" shrinkToFit="1"/>
      <protection/>
    </xf>
    <xf numFmtId="49" fontId="36" fillId="16" borderId="10" xfId="48" applyNumberFormat="1" applyFont="1" applyFill="1" applyBorder="1" applyAlignment="1">
      <alignment horizontal="center" vertical="center"/>
      <protection/>
    </xf>
    <xf numFmtId="0" fontId="36" fillId="0" borderId="10" xfId="121" applyFont="1" applyFill="1" applyBorder="1" applyAlignment="1">
      <alignment horizontal="center" vertical="center" shrinkToFit="1"/>
      <protection/>
    </xf>
    <xf numFmtId="0" fontId="0" fillId="2" borderId="10" xfId="121" applyFont="1" applyFill="1" applyBorder="1" applyAlignment="1">
      <alignment horizontal="center" vertical="center" shrinkToFit="1"/>
      <protection/>
    </xf>
    <xf numFmtId="14" fontId="0" fillId="0" borderId="12" xfId="47" applyNumberFormat="1" applyFont="1" applyFill="1" applyBorder="1" applyAlignment="1">
      <alignment horizontal="center" vertical="center" shrinkToFit="1"/>
      <protection/>
    </xf>
    <xf numFmtId="49" fontId="5" fillId="0" borderId="12" xfId="48" applyNumberFormat="1" applyFont="1" applyFill="1" applyBorder="1" applyAlignment="1">
      <alignment horizontal="center" vertical="center" shrinkToFit="1"/>
      <protection/>
    </xf>
    <xf numFmtId="14" fontId="0" fillId="18" borderId="10" xfId="47" applyNumberFormat="1" applyFont="1" applyFill="1" applyBorder="1" applyAlignment="1">
      <alignment horizontal="center" vertical="center" shrinkToFit="1"/>
      <protection/>
    </xf>
    <xf numFmtId="0" fontId="0" fillId="18" borderId="10" xfId="48" applyNumberFormat="1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center" vertical="center"/>
    </xf>
    <xf numFmtId="49" fontId="1" fillId="18" borderId="10" xfId="48" applyNumberFormat="1" applyFont="1" applyFill="1" applyBorder="1" applyAlignment="1">
      <alignment horizontal="center" vertical="center"/>
      <protection/>
    </xf>
    <xf numFmtId="0" fontId="1" fillId="18" borderId="10" xfId="121" applyFont="1" applyFill="1" applyBorder="1" applyAlignment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163" applyFont="1" applyBorder="1" applyAlignment="1">
      <alignment horizontal="center" vertical="center" shrinkToFit="1"/>
      <protection/>
    </xf>
    <xf numFmtId="0" fontId="0" fillId="0" borderId="10" xfId="308" applyNumberFormat="1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243" applyNumberFormat="1" applyFont="1" applyBorder="1" applyAlignment="1">
      <alignment horizontal="center" vertical="center"/>
      <protection/>
    </xf>
    <xf numFmtId="0" fontId="0" fillId="0" borderId="10" xfId="74" applyNumberFormat="1" applyFont="1" applyFill="1" applyBorder="1" applyAlignment="1">
      <alignment horizontal="center" vertical="center"/>
      <protection/>
    </xf>
    <xf numFmtId="0" fontId="0" fillId="0" borderId="10" xfId="277" applyFont="1" applyBorder="1" applyAlignment="1">
      <alignment horizontal="center" vertical="center" shrinkToFit="1"/>
      <protection/>
    </xf>
    <xf numFmtId="0" fontId="0" fillId="0" borderId="10" xfId="263" applyNumberFormat="1" applyFont="1" applyBorder="1" applyAlignment="1">
      <alignment horizontal="center" vertical="center"/>
      <protection/>
    </xf>
    <xf numFmtId="0" fontId="0" fillId="0" borderId="10" xfId="255" applyNumberFormat="1" applyFont="1" applyBorder="1" applyAlignment="1">
      <alignment horizontal="center" vertical="center"/>
      <protection/>
    </xf>
    <xf numFmtId="0" fontId="0" fillId="0" borderId="10" xfId="191" applyNumberFormat="1" applyFont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217" applyNumberFormat="1" applyFont="1" applyBorder="1" applyAlignment="1">
      <alignment horizontal="center" vertical="center"/>
      <protection/>
    </xf>
    <xf numFmtId="0" fontId="7" fillId="0" borderId="10" xfId="255" applyNumberFormat="1" applyFont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176" fontId="5" fillId="16" borderId="0" xfId="48" applyNumberFormat="1" applyFont="1" applyFill="1" applyBorder="1" applyAlignment="1">
      <alignment horizontal="center" vertical="center" shrinkToFit="1"/>
      <protection/>
    </xf>
    <xf numFmtId="0" fontId="36" fillId="16" borderId="10" xfId="48" applyFont="1" applyFill="1" applyBorder="1" applyAlignment="1">
      <alignment horizontal="center" vertical="center"/>
      <protection/>
    </xf>
    <xf numFmtId="176" fontId="5" fillId="0" borderId="12" xfId="48" applyNumberFormat="1" applyFont="1" applyFill="1" applyBorder="1" applyAlignment="1">
      <alignment horizontal="center" vertical="center" shrinkToFit="1"/>
      <protection/>
    </xf>
    <xf numFmtId="0" fontId="0" fillId="18" borderId="10" xfId="48" applyFont="1" applyFill="1" applyBorder="1" applyAlignment="1">
      <alignment horizontal="center" vertical="center"/>
      <protection/>
    </xf>
    <xf numFmtId="0" fontId="1" fillId="18" borderId="10" xfId="48" applyFont="1" applyFill="1" applyBorder="1" applyAlignment="1">
      <alignment horizontal="center" vertical="center"/>
      <protection/>
    </xf>
    <xf numFmtId="0" fontId="0" fillId="0" borderId="16" xfId="247" applyFont="1" applyBorder="1" applyAlignment="1">
      <alignment horizontal="center" vertical="center"/>
      <protection/>
    </xf>
    <xf numFmtId="0" fontId="0" fillId="0" borderId="10" xfId="140" applyFont="1" applyFill="1" applyBorder="1" applyAlignment="1">
      <alignment horizontal="center" vertical="center"/>
      <protection/>
    </xf>
    <xf numFmtId="0" fontId="0" fillId="0" borderId="10" xfId="259" applyFont="1" applyBorder="1" applyAlignment="1">
      <alignment horizontal="center" vertical="center"/>
      <protection/>
    </xf>
    <xf numFmtId="0" fontId="0" fillId="0" borderId="10" xfId="307" applyFont="1" applyBorder="1" applyAlignment="1">
      <alignment horizontal="center" vertical="center"/>
      <protection/>
    </xf>
    <xf numFmtId="0" fontId="0" fillId="0" borderId="10" xfId="247" applyFont="1" applyBorder="1" applyAlignment="1">
      <alignment horizontal="center" vertical="center"/>
      <protection/>
    </xf>
    <xf numFmtId="0" fontId="0" fillId="0" borderId="10" xfId="205" applyFont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165" applyFont="1" applyBorder="1" applyAlignment="1">
      <alignment horizontal="center" vertical="center"/>
      <protection/>
    </xf>
    <xf numFmtId="0" fontId="0" fillId="0" borderId="10" xfId="38" applyFont="1" applyFill="1" applyBorder="1" applyAlignment="1">
      <alignment horizontal="center" vertical="center" shrinkToFit="1"/>
      <protection/>
    </xf>
    <xf numFmtId="0" fontId="0" fillId="0" borderId="16" xfId="165" applyFont="1" applyBorder="1" applyAlignment="1">
      <alignment horizontal="center" vertical="center"/>
      <protection/>
    </xf>
    <xf numFmtId="0" fontId="0" fillId="0" borderId="10" xfId="77" applyNumberFormat="1" applyFont="1" applyBorder="1" applyAlignment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98" applyNumberFormat="1" applyFont="1" applyBorder="1" applyAlignment="1">
      <alignment horizontal="center" vertical="center"/>
      <protection/>
    </xf>
    <xf numFmtId="0" fontId="0" fillId="0" borderId="10" xfId="123" applyNumberFormat="1" applyFont="1" applyBorder="1" applyAlignment="1">
      <alignment horizontal="center" vertical="center"/>
      <protection/>
    </xf>
    <xf numFmtId="0" fontId="0" fillId="0" borderId="10" xfId="65" applyNumberFormat="1" applyFont="1" applyBorder="1" applyAlignment="1">
      <alignment horizontal="center" vertical="center"/>
      <protection/>
    </xf>
    <xf numFmtId="0" fontId="0" fillId="0" borderId="10" xfId="7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7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93" applyFont="1" applyBorder="1" applyAlignment="1">
      <alignment horizontal="center"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144" applyFont="1" applyBorder="1" applyAlignment="1">
      <alignment horizontal="center" vertical="center"/>
      <protection/>
    </xf>
    <xf numFmtId="0" fontId="0" fillId="0" borderId="12" xfId="205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4" fontId="1" fillId="0" borderId="10" xfId="108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1" fillId="2" borderId="10" xfId="46" applyFont="1" applyFill="1" applyBorder="1" applyAlignment="1">
      <alignment horizontal="center" vertical="center" shrinkToFit="1"/>
      <protection/>
    </xf>
    <xf numFmtId="0" fontId="1" fillId="19" borderId="10" xfId="0" applyNumberFormat="1" applyFont="1" applyFill="1" applyBorder="1" applyAlignment="1">
      <alignment horizontal="center" vertical="center" shrinkToFit="1"/>
    </xf>
    <xf numFmtId="0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10" xfId="108" applyFont="1" applyFill="1" applyBorder="1" applyAlignment="1">
      <alignment horizontal="center" vertical="center" shrinkToFit="1"/>
      <protection/>
    </xf>
    <xf numFmtId="176" fontId="1" fillId="19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14" fontId="1" fillId="18" borderId="10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vertical="center" shrinkToFit="1"/>
    </xf>
    <xf numFmtId="176" fontId="1" fillId="18" borderId="10" xfId="0" applyNumberFormat="1" applyFont="1" applyFill="1" applyBorder="1" applyAlignment="1">
      <alignment horizontal="center" vertical="center" shrinkToFit="1"/>
    </xf>
    <xf numFmtId="0" fontId="1" fillId="18" borderId="10" xfId="0" applyNumberFormat="1" applyFont="1" applyFill="1" applyBorder="1" applyAlignment="1">
      <alignment horizontal="center" vertical="center"/>
    </xf>
    <xf numFmtId="14" fontId="1" fillId="18" borderId="12" xfId="0" applyNumberFormat="1" applyFont="1" applyFill="1" applyBorder="1" applyAlignment="1">
      <alignment horizontal="center" vertical="center" shrinkToFi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2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wrapText="1" shrinkToFit="1"/>
    </xf>
    <xf numFmtId="0" fontId="1" fillId="18" borderId="10" xfId="46" applyFont="1" applyFill="1" applyBorder="1" applyAlignment="1">
      <alignment horizontal="center" vertical="center" shrinkToFit="1"/>
      <protection/>
    </xf>
    <xf numFmtId="0" fontId="1" fillId="18" borderId="10" xfId="50" applyFont="1" applyFill="1" applyBorder="1" applyAlignment="1">
      <alignment horizontal="center" vertical="center"/>
      <protection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176" fontId="1" fillId="18" borderId="12" xfId="0" applyNumberFormat="1" applyFont="1" applyFill="1" applyBorder="1" applyAlignment="1">
      <alignment horizontal="center" vertical="center" shrinkToFit="1"/>
    </xf>
    <xf numFmtId="0" fontId="1" fillId="18" borderId="15" xfId="0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18" borderId="15" xfId="249" applyFont="1" applyFill="1" applyBorder="1" applyAlignment="1">
      <alignment horizontal="center" vertical="center"/>
      <protection/>
    </xf>
    <xf numFmtId="49" fontId="1" fillId="18" borderId="10" xfId="187" applyNumberFormat="1" applyFont="1" applyFill="1" applyBorder="1" applyAlignment="1">
      <alignment horizontal="center" vertical="center"/>
      <protection/>
    </xf>
    <xf numFmtId="0" fontId="1" fillId="18" borderId="15" xfId="0" applyFont="1" applyFill="1" applyBorder="1" applyAlignment="1">
      <alignment vertical="center"/>
    </xf>
    <xf numFmtId="0" fontId="1" fillId="0" borderId="10" xfId="249" applyFont="1" applyFill="1" applyBorder="1" applyAlignment="1">
      <alignment horizontal="center" vertical="center" wrapText="1" shrinkToFit="1"/>
      <protection/>
    </xf>
    <xf numFmtId="14" fontId="1" fillId="18" borderId="12" xfId="0" applyNumberFormat="1" applyFont="1" applyFill="1" applyBorder="1" applyAlignment="1">
      <alignment horizontal="center" vertical="center" wrapText="1" shrinkToFit="1"/>
    </xf>
    <xf numFmtId="0" fontId="1" fillId="18" borderId="12" xfId="0" applyFont="1" applyFill="1" applyBorder="1" applyAlignment="1">
      <alignment horizontal="center" vertical="center" wrapText="1" shrinkToFit="1"/>
    </xf>
    <xf numFmtId="176" fontId="1" fillId="18" borderId="12" xfId="0" applyNumberFormat="1" applyFont="1" applyFill="1" applyBorder="1" applyAlignment="1">
      <alignment horizontal="center" vertical="center" wrapText="1" shrinkToFit="1"/>
    </xf>
    <xf numFmtId="0" fontId="1" fillId="18" borderId="17" xfId="0" applyFont="1" applyFill="1" applyBorder="1" applyAlignment="1">
      <alignment horizontal="center" vertical="center"/>
    </xf>
    <xf numFmtId="14" fontId="1" fillId="18" borderId="10" xfId="249" applyNumberFormat="1" applyFont="1" applyFill="1" applyBorder="1" applyAlignment="1">
      <alignment horizontal="center" vertical="center" wrapText="1" shrinkToFit="1"/>
      <protection/>
    </xf>
    <xf numFmtId="0" fontId="1" fillId="18" borderId="10" xfId="249" applyFont="1" applyFill="1" applyBorder="1" applyAlignment="1">
      <alignment horizontal="center" vertical="center" wrapText="1" shrinkToFit="1"/>
      <protection/>
    </xf>
    <xf numFmtId="0" fontId="0" fillId="16" borderId="10" xfId="0" applyFont="1" applyFill="1" applyBorder="1" applyAlignment="1">
      <alignment horizontal="center" vertical="center"/>
    </xf>
    <xf numFmtId="176" fontId="1" fillId="18" borderId="10" xfId="249" applyNumberFormat="1" applyFont="1" applyFill="1" applyBorder="1" applyAlignment="1">
      <alignment horizontal="center" vertical="center" wrapText="1" shrinkToFit="1"/>
      <protection/>
    </xf>
    <xf numFmtId="0" fontId="1" fillId="0" borderId="10" xfId="108" applyFont="1" applyFill="1" applyBorder="1" applyAlignment="1">
      <alignment vertical="center" shrinkToFit="1"/>
      <protection/>
    </xf>
    <xf numFmtId="0" fontId="36" fillId="0" borderId="10" xfId="108" applyNumberFormat="1" applyFont="1" applyFill="1" applyBorder="1" applyAlignment="1">
      <alignment horizontal="center" vertical="center" shrinkToFit="1"/>
      <protection/>
    </xf>
    <xf numFmtId="49" fontId="1" fillId="0" borderId="10" xfId="108" applyNumberFormat="1" applyFont="1" applyBorder="1" applyAlignment="1">
      <alignment horizontal="center" vertical="center" shrinkToFit="1"/>
      <protection/>
    </xf>
    <xf numFmtId="14" fontId="1" fillId="20" borderId="10" xfId="108" applyNumberFormat="1" applyFont="1" applyFill="1" applyBorder="1" applyAlignment="1">
      <alignment horizontal="center" vertical="center" shrinkToFit="1"/>
      <protection/>
    </xf>
    <xf numFmtId="49" fontId="0" fillId="19" borderId="10" xfId="100" applyNumberFormat="1" applyFont="1" applyFill="1" applyBorder="1" applyAlignment="1">
      <alignment vertical="center" shrinkToFit="1"/>
      <protection/>
    </xf>
    <xf numFmtId="0" fontId="1" fillId="19" borderId="10" xfId="108" applyNumberFormat="1" applyFont="1" applyFill="1" applyBorder="1" applyAlignment="1">
      <alignment horizontal="center" vertical="center" shrinkToFit="1"/>
      <protection/>
    </xf>
    <xf numFmtId="0" fontId="0" fillId="0" borderId="10" xfId="163" applyFont="1" applyFill="1" applyBorder="1" applyAlignment="1">
      <alignment vertical="center" shrinkToFit="1"/>
      <protection/>
    </xf>
    <xf numFmtId="0" fontId="1" fillId="19" borderId="10" xfId="108" applyFont="1" applyFill="1" applyBorder="1" applyAlignment="1">
      <alignment vertical="center" shrinkToFit="1"/>
      <protection/>
    </xf>
    <xf numFmtId="0" fontId="1" fillId="0" borderId="10" xfId="108" applyFont="1" applyFill="1" applyBorder="1" applyAlignment="1">
      <alignment horizontal="left" vertical="center" shrinkToFit="1"/>
      <protection/>
    </xf>
    <xf numFmtId="14" fontId="1" fillId="16" borderId="10" xfId="108" applyNumberFormat="1" applyFont="1" applyFill="1" applyBorder="1" applyAlignment="1">
      <alignment horizontal="center" vertical="center" shrinkToFit="1"/>
      <protection/>
    </xf>
    <xf numFmtId="0" fontId="0" fillId="18" borderId="10" xfId="163" applyFont="1" applyFill="1" applyBorder="1" applyAlignment="1">
      <alignment vertical="center" shrinkToFit="1"/>
      <protection/>
    </xf>
    <xf numFmtId="0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8" borderId="10" xfId="108" applyFont="1" applyFill="1" applyBorder="1" applyAlignment="1">
      <alignment vertical="center" shrinkToFit="1"/>
      <protection/>
    </xf>
    <xf numFmtId="0" fontId="1" fillId="18" borderId="10" xfId="108" applyFont="1" applyFill="1" applyBorder="1" applyAlignment="1">
      <alignment horizontal="center" vertical="center" shrinkToFit="1"/>
      <protection/>
    </xf>
    <xf numFmtId="49" fontId="1" fillId="0" borderId="10" xfId="108" applyNumberFormat="1" applyFont="1" applyBorder="1" applyAlignment="1">
      <alignment horizontal="center" vertical="center"/>
      <protection/>
    </xf>
    <xf numFmtId="0" fontId="1" fillId="0" borderId="10" xfId="108" applyFont="1" applyBorder="1" applyAlignment="1">
      <alignment vertical="center"/>
      <protection/>
    </xf>
    <xf numFmtId="0" fontId="1" fillId="0" borderId="10" xfId="108" applyFont="1" applyBorder="1" applyAlignment="1">
      <alignment horizontal="center" vertical="center"/>
      <protection/>
    </xf>
    <xf numFmtId="49" fontId="1" fillId="19" borderId="10" xfId="108" applyNumberFormat="1" applyFont="1" applyFill="1" applyBorder="1" applyAlignment="1">
      <alignment horizontal="center" vertical="center"/>
      <protection/>
    </xf>
    <xf numFmtId="49" fontId="1" fillId="19" borderId="10" xfId="108" applyNumberFormat="1" applyFont="1" applyFill="1" applyBorder="1" applyAlignment="1">
      <alignment vertical="center"/>
      <protection/>
    </xf>
    <xf numFmtId="0" fontId="1" fillId="19" borderId="10" xfId="108" applyFont="1" applyFill="1" applyBorder="1" applyAlignment="1">
      <alignment horizontal="center" vertical="center"/>
      <protection/>
    </xf>
    <xf numFmtId="0" fontId="36" fillId="0" borderId="10" xfId="108" applyFont="1" applyFill="1" applyBorder="1" applyAlignment="1">
      <alignment vertical="center" shrinkToFit="1"/>
      <protection/>
    </xf>
    <xf numFmtId="0" fontId="1" fillId="0" borderId="10" xfId="108" applyNumberFormat="1" applyFont="1" applyFill="1" applyBorder="1" applyAlignment="1">
      <alignment horizontal="center" vertical="center"/>
      <protection/>
    </xf>
    <xf numFmtId="49" fontId="1" fillId="0" borderId="10" xfId="108" applyNumberFormat="1" applyFont="1" applyFill="1" applyBorder="1" applyAlignment="1">
      <alignment horizontal="center" vertical="center"/>
      <protection/>
    </xf>
    <xf numFmtId="0" fontId="1" fillId="0" borderId="10" xfId="108" applyFont="1" applyFill="1" applyBorder="1" applyAlignment="1">
      <alignment vertical="center"/>
      <protection/>
    </xf>
    <xf numFmtId="0" fontId="1" fillId="2" borderId="10" xfId="108" applyFont="1" applyFill="1" applyBorder="1" applyAlignment="1">
      <alignment vertical="center" shrinkToFit="1"/>
      <protection/>
    </xf>
    <xf numFmtId="49" fontId="0" fillId="0" borderId="10" xfId="108" applyNumberFormat="1" applyFont="1" applyFill="1" applyBorder="1" applyAlignment="1">
      <alignment vertical="center"/>
      <protection/>
    </xf>
    <xf numFmtId="176" fontId="1" fillId="0" borderId="10" xfId="108" applyNumberFormat="1" applyFont="1" applyFill="1" applyBorder="1" applyAlignment="1">
      <alignment horizontal="left" vertical="center" shrinkToFit="1"/>
      <protection/>
    </xf>
    <xf numFmtId="176" fontId="1" fillId="19" borderId="10" xfId="108" applyNumberFormat="1" applyFont="1" applyFill="1" applyBorder="1" applyAlignment="1">
      <alignment horizontal="left" vertical="center" shrinkToFit="1"/>
      <protection/>
    </xf>
    <xf numFmtId="0" fontId="1" fillId="0" borderId="0" xfId="108" applyFont="1" applyBorder="1" applyAlignment="1">
      <alignment horizontal="center" vertical="center"/>
      <protection/>
    </xf>
    <xf numFmtId="0" fontId="1" fillId="0" borderId="10" xfId="108" applyFont="1" applyBorder="1" applyAlignment="1">
      <alignment horizontal="left" vertical="center"/>
      <protection/>
    </xf>
    <xf numFmtId="0" fontId="1" fillId="19" borderId="10" xfId="108" applyFont="1" applyFill="1" applyBorder="1" applyAlignment="1">
      <alignment horizontal="left" vertical="center"/>
      <protection/>
    </xf>
    <xf numFmtId="0" fontId="1" fillId="0" borderId="10" xfId="108" applyFont="1" applyFill="1" applyBorder="1" applyAlignment="1">
      <alignment horizontal="left" vertical="center"/>
      <protection/>
    </xf>
    <xf numFmtId="14" fontId="1" fillId="19" borderId="10" xfId="108" applyNumberFormat="1" applyFont="1" applyFill="1" applyBorder="1" applyAlignment="1">
      <alignment horizontal="center" vertical="center" shrinkToFit="1"/>
      <protection/>
    </xf>
    <xf numFmtId="0" fontId="0" fillId="19" borderId="10" xfId="163" applyFont="1" applyFill="1" applyBorder="1" applyAlignment="1">
      <alignment vertical="center" shrinkToFit="1"/>
      <protection/>
    </xf>
    <xf numFmtId="0" fontId="0" fillId="0" borderId="10" xfId="46" applyFont="1" applyFill="1" applyBorder="1" applyAlignment="1">
      <alignment vertical="center" shrinkToFit="1"/>
      <protection/>
    </xf>
    <xf numFmtId="49" fontId="0" fillId="0" borderId="10" xfId="339" applyNumberFormat="1" applyFont="1" applyFill="1" applyBorder="1" applyAlignment="1">
      <alignment vertical="center" shrinkToFit="1"/>
      <protection/>
    </xf>
    <xf numFmtId="49" fontId="0" fillId="0" borderId="10" xfId="339" applyNumberFormat="1" applyFont="1" applyFill="1" applyBorder="1" applyAlignment="1">
      <alignment horizontal="center" vertical="center"/>
      <protection/>
    </xf>
    <xf numFmtId="176" fontId="1" fillId="18" borderId="10" xfId="108" applyNumberFormat="1" applyFont="1" applyFill="1" applyBorder="1" applyAlignment="1">
      <alignment horizontal="left" vertical="center" shrinkToFit="1"/>
      <protection/>
    </xf>
    <xf numFmtId="0" fontId="1" fillId="19" borderId="10" xfId="108" applyFont="1" applyFill="1" applyBorder="1" applyAlignment="1">
      <alignment horizontal="center" vertical="center" shrinkToFit="1"/>
      <protection/>
    </xf>
    <xf numFmtId="14" fontId="1" fillId="0" borderId="10" xfId="108" applyNumberFormat="1" applyFont="1" applyBorder="1" applyAlignment="1">
      <alignment horizontal="center" vertical="center" shrinkToFit="1"/>
      <protection/>
    </xf>
    <xf numFmtId="0" fontId="1" fillId="0" borderId="10" xfId="108" applyFont="1" applyBorder="1" applyAlignment="1">
      <alignment vertical="center" shrinkToFit="1"/>
      <protection/>
    </xf>
    <xf numFmtId="0" fontId="1" fillId="0" borderId="10" xfId="108" applyFont="1" applyBorder="1" applyAlignment="1">
      <alignment horizontal="center" vertical="center" shrinkToFit="1"/>
      <protection/>
    </xf>
    <xf numFmtId="49" fontId="1" fillId="18" borderId="10" xfId="108" applyNumberFormat="1" applyFont="1" applyFill="1" applyBorder="1" applyAlignment="1">
      <alignment horizontal="center" vertical="center" shrinkToFit="1"/>
      <protection/>
    </xf>
    <xf numFmtId="176" fontId="1" fillId="0" borderId="10" xfId="108" applyNumberFormat="1" applyFont="1" applyBorder="1" applyAlignment="1">
      <alignment horizontal="left" vertical="center" shrinkToFit="1"/>
      <protection/>
    </xf>
    <xf numFmtId="49" fontId="1" fillId="0" borderId="10" xfId="108" applyNumberFormat="1" applyFont="1" applyBorder="1" applyAlignment="1">
      <alignment vertical="center"/>
      <protection/>
    </xf>
    <xf numFmtId="0" fontId="36" fillId="0" borderId="12" xfId="108" applyNumberFormat="1" applyFont="1" applyFill="1" applyBorder="1" applyAlignment="1">
      <alignment horizontal="center" vertical="center" shrinkToFit="1"/>
      <protection/>
    </xf>
    <xf numFmtId="14" fontId="36" fillId="0" borderId="12" xfId="108" applyNumberFormat="1" applyFont="1" applyFill="1" applyBorder="1" applyAlignment="1">
      <alignment horizontal="center" vertical="center" shrinkToFit="1"/>
      <protection/>
    </xf>
    <xf numFmtId="0" fontId="36" fillId="0" borderId="12" xfId="108" applyFont="1" applyFill="1" applyBorder="1" applyAlignment="1">
      <alignment vertical="center"/>
      <protection/>
    </xf>
    <xf numFmtId="0" fontId="36" fillId="0" borderId="12" xfId="108" applyNumberFormat="1" applyFont="1" applyFill="1" applyBorder="1" applyAlignment="1">
      <alignment horizontal="center" vertical="center"/>
      <protection/>
    </xf>
    <xf numFmtId="14" fontId="36" fillId="0" borderId="10" xfId="108" applyNumberFormat="1" applyFont="1" applyFill="1" applyBorder="1" applyAlignment="1">
      <alignment horizontal="center" vertical="center" shrinkToFit="1"/>
      <protection/>
    </xf>
    <xf numFmtId="0" fontId="36" fillId="0" borderId="10" xfId="108" applyFont="1" applyFill="1" applyBorder="1" applyAlignment="1">
      <alignment horizontal="center" vertical="center" shrinkToFit="1"/>
      <protection/>
    </xf>
    <xf numFmtId="49" fontId="1" fillId="0" borderId="10" xfId="108" applyNumberFormat="1" applyFont="1" applyFill="1" applyBorder="1" applyAlignment="1">
      <alignment horizontal="center" vertical="center" shrinkToFit="1"/>
      <protection/>
    </xf>
    <xf numFmtId="0" fontId="36" fillId="0" borderId="12" xfId="108" applyFont="1" applyFill="1" applyBorder="1" applyAlignment="1">
      <alignment horizontal="left" vertical="center"/>
      <protection/>
    </xf>
    <xf numFmtId="176" fontId="36" fillId="0" borderId="10" xfId="108" applyNumberFormat="1" applyFont="1" applyFill="1" applyBorder="1" applyAlignment="1">
      <alignment horizontal="left" vertical="center" shrinkToFit="1"/>
      <protection/>
    </xf>
    <xf numFmtId="0" fontId="1" fillId="0" borderId="0" xfId="108" applyFont="1" applyFill="1" applyBorder="1" applyAlignment="1">
      <alignment horizontal="center" vertical="center" shrinkToFit="1"/>
      <protection/>
    </xf>
    <xf numFmtId="0" fontId="1" fillId="18" borderId="10" xfId="108" applyNumberFormat="1" applyFont="1" applyFill="1" applyBorder="1" applyAlignment="1">
      <alignment horizontal="center" vertical="center"/>
      <protection/>
    </xf>
    <xf numFmtId="49" fontId="1" fillId="18" borderId="10" xfId="108" applyNumberFormat="1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vertical="center"/>
      <protection/>
    </xf>
    <xf numFmtId="0" fontId="9" fillId="0" borderId="10" xfId="108" applyFont="1" applyFill="1" applyBorder="1" applyAlignment="1">
      <alignment vertical="center" shrinkToFit="1"/>
      <protection/>
    </xf>
    <xf numFmtId="0" fontId="38" fillId="0" borderId="10" xfId="108" applyNumberFormat="1" applyFont="1" applyFill="1" applyBorder="1" applyAlignment="1">
      <alignment horizontal="center" vertical="center" shrinkToFit="1"/>
      <protection/>
    </xf>
    <xf numFmtId="0" fontId="38" fillId="0" borderId="10" xfId="108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1" fillId="18" borderId="0" xfId="108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horizontal="left" vertical="center"/>
      <protection/>
    </xf>
    <xf numFmtId="176" fontId="38" fillId="0" borderId="10" xfId="108" applyNumberFormat="1" applyFont="1" applyFill="1" applyBorder="1" applyAlignment="1">
      <alignment horizontal="left" vertical="center" shrinkToFit="1"/>
      <protection/>
    </xf>
    <xf numFmtId="0" fontId="38" fillId="19" borderId="10" xfId="108" applyFont="1" applyFill="1" applyBorder="1" applyAlignment="1">
      <alignment horizontal="center" vertical="center"/>
      <protection/>
    </xf>
    <xf numFmtId="0" fontId="38" fillId="0" borderId="10" xfId="108" applyNumberFormat="1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18" borderId="18" xfId="0" applyNumberFormat="1" applyFont="1" applyFill="1" applyBorder="1" applyAlignment="1">
      <alignment horizontal="center" vertical="center"/>
    </xf>
    <xf numFmtId="49" fontId="1" fillId="16" borderId="19" xfId="0" applyNumberFormat="1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0" xfId="0" applyNumberFormat="1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shrinkToFit="1"/>
    </xf>
    <xf numFmtId="179" fontId="1" fillId="16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176" fontId="6" fillId="16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shrinkToFit="1"/>
    </xf>
    <xf numFmtId="176" fontId="39" fillId="1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/>
    </xf>
    <xf numFmtId="176" fontId="6" fillId="0" borderId="10" xfId="0" applyNumberFormat="1" applyFont="1" applyFill="1" applyBorder="1" applyAlignment="1">
      <alignment horizontal="left" vertical="center" shrinkToFit="1"/>
    </xf>
    <xf numFmtId="14" fontId="1" fillId="18" borderId="10" xfId="108" applyNumberFormat="1" applyFont="1" applyFill="1" applyBorder="1" applyAlignment="1">
      <alignment horizontal="center" vertical="center" shrinkToFit="1"/>
      <protection/>
    </xf>
    <xf numFmtId="176" fontId="1" fillId="18" borderId="10" xfId="108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49" fontId="1" fillId="18" borderId="10" xfId="46" applyNumberFormat="1" applyFont="1" applyFill="1" applyBorder="1" applyAlignment="1">
      <alignment horizontal="center" vertical="center" shrinkToFit="1"/>
      <protection/>
    </xf>
    <xf numFmtId="180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1" applyNumberFormat="1" applyFont="1" applyFill="1" applyBorder="1" applyAlignment="1">
      <alignment horizontal="center" vertical="center" shrinkToFit="1"/>
      <protection/>
    </xf>
    <xf numFmtId="14" fontId="1" fillId="19" borderId="10" xfId="0" applyNumberFormat="1" applyFont="1" applyFill="1" applyBorder="1" applyAlignment="1">
      <alignment horizontal="center" vertical="center" shrinkToFit="1"/>
    </xf>
    <xf numFmtId="49" fontId="1" fillId="19" borderId="10" xfId="41" applyNumberFormat="1" applyFont="1" applyFill="1" applyBorder="1" applyAlignment="1">
      <alignment horizontal="center" vertical="center" shrinkToFit="1"/>
      <protection/>
    </xf>
    <xf numFmtId="0" fontId="1" fillId="19" borderId="10" xfId="46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44" applyNumberFormat="1" applyFont="1" applyFill="1" applyBorder="1" applyAlignment="1">
      <alignment horizontal="center" vertical="center"/>
      <protection/>
    </xf>
    <xf numFmtId="0" fontId="1" fillId="18" borderId="10" xfId="144" applyNumberFormat="1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144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left" vertical="center" shrinkToFit="1"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0" xfId="46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 vertical="center" shrinkToFit="1"/>
    </xf>
    <xf numFmtId="0" fontId="1" fillId="18" borderId="12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shrinkToFi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7" applyNumberFormat="1" applyFont="1" applyFill="1" applyBorder="1" applyAlignment="1">
      <alignment horizontal="left" vertical="center" shrinkToFit="1"/>
      <protection/>
    </xf>
    <xf numFmtId="0" fontId="1" fillId="18" borderId="19" xfId="46" applyFont="1" applyFill="1" applyBorder="1" applyAlignment="1">
      <alignment horizontal="left" vertical="center" shrinkToFit="1"/>
      <protection/>
    </xf>
    <xf numFmtId="14" fontId="1" fillId="18" borderId="10" xfId="107" applyNumberFormat="1" applyFont="1" applyFill="1" applyBorder="1" applyAlignment="1">
      <alignment horizontal="center" vertical="center" shrinkToFit="1"/>
      <protection/>
    </xf>
    <xf numFmtId="0" fontId="1" fillId="18" borderId="19" xfId="107" applyFont="1" applyFill="1" applyBorder="1" applyAlignment="1">
      <alignment horizontal="left" vertical="center"/>
      <protection/>
    </xf>
    <xf numFmtId="0" fontId="1" fillId="18" borderId="10" xfId="107" applyNumberFormat="1" applyFont="1" applyFill="1" applyBorder="1" applyAlignment="1">
      <alignment horizontal="center" vertical="center" shrinkToFit="1"/>
      <protection/>
    </xf>
    <xf numFmtId="0" fontId="1" fillId="18" borderId="19" xfId="0" applyFont="1" applyFill="1" applyBorder="1" applyAlignment="1">
      <alignment horizontal="left" vertical="center" wrapText="1" shrinkToFit="1"/>
    </xf>
    <xf numFmtId="49" fontId="1" fillId="18" borderId="19" xfId="0" applyNumberFormat="1" applyFont="1" applyFill="1" applyBorder="1" applyAlignment="1">
      <alignment horizontal="left" vertical="center" wrapText="1"/>
    </xf>
    <xf numFmtId="0" fontId="1" fillId="18" borderId="19" xfId="0" applyFont="1" applyFill="1" applyBorder="1" applyAlignment="1">
      <alignment horizontal="left" vertical="center" wrapText="1"/>
    </xf>
    <xf numFmtId="176" fontId="1" fillId="18" borderId="21" xfId="0" applyNumberFormat="1" applyFont="1" applyFill="1" applyBorder="1" applyAlignment="1">
      <alignment horizontal="left" vertical="center"/>
    </xf>
    <xf numFmtId="49" fontId="1" fillId="18" borderId="10" xfId="81" applyNumberFormat="1" applyFont="1" applyFill="1" applyBorder="1" applyAlignment="1">
      <alignment horizontal="left" vertical="center" shrinkToFit="1"/>
      <protection/>
    </xf>
    <xf numFmtId="0" fontId="1" fillId="18" borderId="10" xfId="81" applyFont="1" applyFill="1" applyBorder="1" applyAlignment="1">
      <alignment horizontal="center" vertical="center" shrinkToFit="1"/>
      <protection/>
    </xf>
    <xf numFmtId="0" fontId="1" fillId="18" borderId="10" xfId="39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0" xfId="277" applyFont="1" applyFill="1" applyBorder="1" applyAlignment="1">
      <alignment horizontal="left" vertical="center" shrinkToFit="1"/>
      <protection/>
    </xf>
    <xf numFmtId="49" fontId="1" fillId="18" borderId="10" xfId="107" applyNumberFormat="1" applyFont="1" applyFill="1" applyBorder="1" applyAlignment="1">
      <alignment horizontal="left" vertical="center" shrinkToFit="1"/>
      <protection/>
    </xf>
    <xf numFmtId="176" fontId="1" fillId="18" borderId="19" xfId="0" applyNumberFormat="1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left" vertical="center" shrinkToFit="1"/>
    </xf>
    <xf numFmtId="0" fontId="1" fillId="18" borderId="19" xfId="268" applyFont="1" applyFill="1" applyBorder="1" applyAlignment="1">
      <alignment horizontal="left" vertical="center"/>
      <protection/>
    </xf>
    <xf numFmtId="0" fontId="1" fillId="18" borderId="10" xfId="145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214" applyNumberFormat="1" applyFont="1" applyFill="1" applyBorder="1" applyAlignment="1">
      <alignment horizontal="center" vertical="center" shrinkToFit="1"/>
      <protection/>
    </xf>
    <xf numFmtId="176" fontId="1" fillId="18" borderId="10" xfId="91" applyNumberFormat="1" applyFont="1" applyFill="1" applyBorder="1" applyAlignment="1">
      <alignment horizontal="center" vertical="center" shrinkToFit="1"/>
      <protection/>
    </xf>
    <xf numFmtId="176" fontId="1" fillId="18" borderId="10" xfId="156" applyNumberFormat="1" applyFont="1" applyFill="1" applyBorder="1" applyAlignment="1">
      <alignment horizontal="center" vertical="center" shrinkToFit="1"/>
      <protection/>
    </xf>
    <xf numFmtId="176" fontId="1" fillId="18" borderId="10" xfId="83" applyNumberFormat="1" applyFont="1" applyFill="1" applyBorder="1" applyAlignment="1">
      <alignment horizontal="center" vertical="center" shrinkToFit="1"/>
      <protection/>
    </xf>
    <xf numFmtId="49" fontId="1" fillId="18" borderId="19" xfId="0" applyNumberFormat="1" applyFont="1" applyFill="1" applyBorder="1" applyAlignment="1">
      <alignment horizontal="left" vertical="center"/>
    </xf>
    <xf numFmtId="49" fontId="1" fillId="18" borderId="10" xfId="82" applyNumberFormat="1" applyFont="1" applyFill="1" applyBorder="1" applyAlignment="1">
      <alignment horizontal="left" vertical="center" shrinkToFit="1"/>
      <protection/>
    </xf>
    <xf numFmtId="0" fontId="1" fillId="18" borderId="10" xfId="82" applyNumberFormat="1" applyFont="1" applyFill="1" applyBorder="1" applyAlignment="1">
      <alignment horizontal="center" vertical="center" shrinkToFit="1"/>
      <protection/>
    </xf>
    <xf numFmtId="0" fontId="1" fillId="18" borderId="10" xfId="45" applyFont="1" applyFill="1" applyBorder="1" applyAlignment="1">
      <alignment horizontal="left" vertical="center" shrinkToFit="1"/>
      <protection/>
    </xf>
    <xf numFmtId="0" fontId="1" fillId="18" borderId="0" xfId="0" applyFont="1" applyFill="1" applyBorder="1" applyAlignment="1">
      <alignment horizontal="left" vertical="center" shrinkToFit="1"/>
    </xf>
    <xf numFmtId="176" fontId="1" fillId="18" borderId="19" xfId="0" applyNumberFormat="1" applyFont="1" applyFill="1" applyBorder="1" applyAlignment="1">
      <alignment horizontal="left" vertical="center" shrinkToFit="1"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left" vertical="center"/>
    </xf>
    <xf numFmtId="49" fontId="1" fillId="18" borderId="10" xfId="205" applyNumberFormat="1" applyFont="1" applyFill="1" applyBorder="1" applyAlignment="1">
      <alignment horizontal="left" vertical="center" wrapText="1"/>
      <protection/>
    </xf>
    <xf numFmtId="49" fontId="1" fillId="18" borderId="10" xfId="97" applyNumberFormat="1" applyFont="1" applyFill="1" applyBorder="1" applyAlignment="1">
      <alignment horizontal="left" vertical="center" shrinkToFit="1"/>
      <protection/>
    </xf>
    <xf numFmtId="176" fontId="1" fillId="18" borderId="10" xfId="123" applyNumberFormat="1" applyFont="1" applyFill="1" applyBorder="1" applyAlignment="1">
      <alignment horizontal="left" vertical="center"/>
      <protection/>
    </xf>
    <xf numFmtId="176" fontId="1" fillId="18" borderId="10" xfId="216" applyNumberFormat="1" applyFont="1" applyFill="1" applyBorder="1" applyAlignment="1">
      <alignment horizontal="left" vertical="center"/>
      <protection/>
    </xf>
    <xf numFmtId="0" fontId="1" fillId="18" borderId="21" xfId="46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 wrapText="1" shrinkToFit="1"/>
    </xf>
    <xf numFmtId="49" fontId="1" fillId="18" borderId="19" xfId="81" applyNumberFormat="1" applyFont="1" applyFill="1" applyBorder="1" applyAlignment="1">
      <alignment horizontal="left" vertical="center" shrinkToFit="1"/>
      <protection/>
    </xf>
    <xf numFmtId="0" fontId="1" fillId="18" borderId="10" xfId="104" applyFont="1" applyFill="1" applyBorder="1" applyAlignment="1">
      <alignment horizontal="left" vertical="center"/>
      <protection/>
    </xf>
    <xf numFmtId="176" fontId="1" fillId="18" borderId="10" xfId="261" applyNumberFormat="1" applyFont="1" applyFill="1" applyBorder="1" applyAlignment="1">
      <alignment horizontal="center" vertical="center" shrinkToFit="1"/>
      <protection/>
    </xf>
    <xf numFmtId="0" fontId="1" fillId="18" borderId="10" xfId="44" applyFont="1" applyFill="1" applyBorder="1" applyAlignment="1">
      <alignment horizontal="left" vertical="center" shrinkToFit="1"/>
      <protection/>
    </xf>
    <xf numFmtId="0" fontId="1" fillId="18" borderId="10" xfId="44" applyFont="1" applyFill="1" applyBorder="1" applyAlignment="1">
      <alignment horizontal="center" vertical="center" shrinkToFit="1"/>
      <protection/>
    </xf>
    <xf numFmtId="0" fontId="1" fillId="18" borderId="10" xfId="165" applyFont="1" applyFill="1" applyBorder="1" applyAlignment="1">
      <alignment horizontal="left" vertical="center"/>
      <protection/>
    </xf>
    <xf numFmtId="0" fontId="1" fillId="18" borderId="10" xfId="332" applyFont="1" applyFill="1" applyBorder="1" applyAlignment="1">
      <alignment horizontal="left" vertical="center"/>
      <protection/>
    </xf>
    <xf numFmtId="0" fontId="1" fillId="18" borderId="10" xfId="157" applyFont="1" applyFill="1" applyBorder="1" applyAlignment="1">
      <alignment horizontal="left" vertical="center"/>
      <protection/>
    </xf>
    <xf numFmtId="49" fontId="1" fillId="18" borderId="10" xfId="75" applyNumberFormat="1" applyFont="1" applyFill="1" applyBorder="1" applyAlignment="1">
      <alignment horizontal="left" vertical="center" shrinkToFit="1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176" fontId="1" fillId="18" borderId="19" xfId="216" applyNumberFormat="1" applyFont="1" applyFill="1" applyBorder="1" applyAlignment="1">
      <alignment horizontal="left" vertical="center"/>
      <protection/>
    </xf>
    <xf numFmtId="49" fontId="1" fillId="18" borderId="10" xfId="232" applyNumberFormat="1" applyFont="1" applyFill="1" applyBorder="1" applyAlignment="1">
      <alignment horizontal="left" vertical="center" shrinkToFit="1"/>
      <protection/>
    </xf>
    <xf numFmtId="49" fontId="1" fillId="18" borderId="10" xfId="107" applyNumberFormat="1" applyFont="1" applyFill="1" applyBorder="1" applyAlignment="1">
      <alignment horizontal="left" vertical="center" wrapText="1"/>
      <protection/>
    </xf>
    <xf numFmtId="49" fontId="1" fillId="18" borderId="10" xfId="221" applyNumberFormat="1" applyFont="1" applyFill="1" applyBorder="1" applyAlignment="1">
      <alignment horizontal="left" vertical="center" wrapText="1"/>
      <protection/>
    </xf>
    <xf numFmtId="0" fontId="1" fillId="18" borderId="10" xfId="245" applyFont="1" applyFill="1" applyBorder="1" applyAlignment="1">
      <alignment horizontal="left" vertical="center"/>
      <protection/>
    </xf>
    <xf numFmtId="49" fontId="1" fillId="18" borderId="10" xfId="120" applyNumberFormat="1" applyFont="1" applyFill="1" applyBorder="1" applyAlignment="1">
      <alignment horizontal="left" vertical="center" shrinkToFit="1"/>
      <protection/>
    </xf>
    <xf numFmtId="49" fontId="1" fillId="18" borderId="10" xfId="290" applyNumberFormat="1" applyFont="1" applyFill="1" applyBorder="1" applyAlignment="1">
      <alignment horizontal="left" vertical="center" shrinkToFit="1"/>
      <protection/>
    </xf>
    <xf numFmtId="49" fontId="1" fillId="18" borderId="10" xfId="150" applyNumberFormat="1" applyFont="1" applyFill="1" applyBorder="1" applyAlignment="1">
      <alignment horizontal="left" vertical="center" shrinkToFit="1"/>
      <protection/>
    </xf>
    <xf numFmtId="0" fontId="1" fillId="18" borderId="21" xfId="45" applyFont="1" applyFill="1" applyBorder="1" applyAlignment="1">
      <alignment horizontal="left" vertical="center" shrinkToFit="1"/>
      <protection/>
    </xf>
    <xf numFmtId="0" fontId="1" fillId="18" borderId="21" xfId="0" applyFont="1" applyFill="1" applyBorder="1" applyAlignment="1">
      <alignment horizontal="left" vertical="center" shrinkToFit="1"/>
    </xf>
    <xf numFmtId="49" fontId="1" fillId="18" borderId="16" xfId="0" applyNumberFormat="1" applyFont="1" applyFill="1" applyBorder="1" applyAlignment="1">
      <alignment horizontal="left" vertical="center" wrapText="1"/>
    </xf>
    <xf numFmtId="0" fontId="1" fillId="18" borderId="15" xfId="0" applyNumberFormat="1" applyFont="1" applyFill="1" applyBorder="1" applyAlignment="1">
      <alignment horizontal="center" vertical="center" shrinkToFit="1"/>
    </xf>
    <xf numFmtId="0" fontId="1" fillId="18" borderId="16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/>
    </xf>
    <xf numFmtId="176" fontId="1" fillId="18" borderId="10" xfId="186" applyNumberFormat="1" applyFont="1" applyFill="1" applyBorder="1" applyAlignment="1">
      <alignment horizontal="left" vertical="center"/>
      <protection/>
    </xf>
    <xf numFmtId="0" fontId="1" fillId="18" borderId="16" xfId="269" applyFont="1" applyFill="1" applyBorder="1" applyAlignment="1">
      <alignment horizontal="left" vertical="center"/>
      <protection/>
    </xf>
    <xf numFmtId="0" fontId="1" fillId="18" borderId="16" xfId="46" applyFont="1" applyFill="1" applyBorder="1" applyAlignment="1">
      <alignment horizontal="left" vertical="center" shrinkToFit="1"/>
      <protection/>
    </xf>
    <xf numFmtId="0" fontId="1" fillId="18" borderId="15" xfId="0" applyFont="1" applyFill="1" applyBorder="1" applyAlignment="1">
      <alignment horizontal="center" vertical="center" shrinkToFit="1"/>
    </xf>
    <xf numFmtId="0" fontId="1" fillId="18" borderId="16" xfId="155" applyFont="1" applyFill="1" applyBorder="1" applyAlignment="1">
      <alignment horizontal="left" vertical="center"/>
      <protection/>
    </xf>
    <xf numFmtId="49" fontId="1" fillId="18" borderId="16" xfId="86" applyNumberFormat="1" applyFont="1" applyFill="1" applyBorder="1" applyAlignment="1">
      <alignment horizontal="left" vertical="center" wrapText="1"/>
      <protection/>
    </xf>
    <xf numFmtId="0" fontId="1" fillId="18" borderId="16" xfId="107" applyFont="1" applyFill="1" applyBorder="1" applyAlignment="1">
      <alignment horizontal="left" vertical="center"/>
      <protection/>
    </xf>
    <xf numFmtId="0" fontId="1" fillId="18" borderId="15" xfId="107" applyNumberFormat="1" applyFont="1" applyFill="1" applyBorder="1" applyAlignment="1">
      <alignment horizontal="center" vertical="center" shrinkToFit="1"/>
      <protection/>
    </xf>
    <xf numFmtId="176" fontId="1" fillId="18" borderId="16" xfId="107" applyNumberFormat="1" applyFont="1" applyFill="1" applyBorder="1" applyAlignment="1">
      <alignment horizontal="left" vertical="center"/>
      <protection/>
    </xf>
    <xf numFmtId="0" fontId="1" fillId="18" borderId="16" xfId="280" applyFont="1" applyFill="1" applyBorder="1" applyAlignment="1">
      <alignment horizontal="left" vertical="center"/>
      <protection/>
    </xf>
    <xf numFmtId="49" fontId="1" fillId="18" borderId="16" xfId="258" applyNumberFormat="1" applyFont="1" applyFill="1" applyBorder="1" applyAlignment="1">
      <alignment horizontal="left" vertical="center" wrapText="1"/>
      <protection/>
    </xf>
    <xf numFmtId="176" fontId="1" fillId="18" borderId="10" xfId="144" applyNumberFormat="1" applyFont="1" applyFill="1" applyBorder="1" applyAlignment="1">
      <alignment horizontal="left" vertical="center"/>
      <protection/>
    </xf>
    <xf numFmtId="0" fontId="1" fillId="18" borderId="16" xfId="0" applyFont="1" applyFill="1" applyBorder="1" applyAlignment="1">
      <alignment horizontal="left" vertical="center"/>
    </xf>
    <xf numFmtId="0" fontId="1" fillId="18" borderId="16" xfId="44" applyFont="1" applyFill="1" applyBorder="1" applyAlignment="1">
      <alignment horizontal="left" vertical="center" shrinkToFit="1"/>
      <protection/>
    </xf>
    <xf numFmtId="0" fontId="1" fillId="18" borderId="15" xfId="0" applyNumberFormat="1" applyFont="1" applyFill="1" applyBorder="1" applyAlignment="1">
      <alignment horizontal="center" vertical="center"/>
    </xf>
    <xf numFmtId="176" fontId="1" fillId="18" borderId="16" xfId="167" applyNumberFormat="1" applyFont="1" applyFill="1" applyBorder="1" applyAlignment="1">
      <alignment horizontal="left" vertical="center"/>
      <protection/>
    </xf>
    <xf numFmtId="0" fontId="1" fillId="18" borderId="16" xfId="45" applyFont="1" applyFill="1" applyBorder="1" applyAlignment="1">
      <alignment horizontal="left" vertical="center" shrinkToFit="1"/>
      <protection/>
    </xf>
    <xf numFmtId="176" fontId="1" fillId="18" borderId="16" xfId="0" applyNumberFormat="1" applyFont="1" applyFill="1" applyBorder="1" applyAlignment="1">
      <alignment horizontal="left" vertical="center"/>
    </xf>
    <xf numFmtId="0" fontId="1" fillId="18" borderId="16" xfId="217" applyFont="1" applyFill="1" applyBorder="1" applyAlignment="1">
      <alignment horizontal="left" vertical="center"/>
      <protection/>
    </xf>
    <xf numFmtId="0" fontId="1" fillId="18" borderId="16" xfId="163" applyFont="1" applyFill="1" applyBorder="1" applyAlignment="1">
      <alignment horizontal="left" vertical="center" shrinkToFit="1"/>
      <protection/>
    </xf>
    <xf numFmtId="49" fontId="1" fillId="18" borderId="16" xfId="0" applyNumberFormat="1" applyFont="1" applyFill="1" applyBorder="1" applyAlignment="1">
      <alignment horizontal="left" vertical="center" shrinkToFit="1"/>
    </xf>
    <xf numFmtId="0" fontId="1" fillId="18" borderId="21" xfId="0" applyFont="1" applyFill="1" applyBorder="1" applyAlignment="1">
      <alignment horizontal="left" vertical="center"/>
    </xf>
    <xf numFmtId="176" fontId="1" fillId="18" borderId="21" xfId="253" applyNumberFormat="1" applyFont="1" applyFill="1" applyBorder="1" applyAlignment="1">
      <alignment horizontal="left" vertical="center"/>
      <protection/>
    </xf>
    <xf numFmtId="49" fontId="1" fillId="18" borderId="21" xfId="0" applyNumberFormat="1" applyFont="1" applyFill="1" applyBorder="1" applyAlignment="1">
      <alignment horizontal="left" vertical="center" shrinkToFit="1"/>
    </xf>
    <xf numFmtId="176" fontId="1" fillId="18" borderId="21" xfId="216" applyNumberFormat="1" applyFont="1" applyFill="1" applyBorder="1" applyAlignment="1">
      <alignment horizontal="left" vertical="center"/>
      <protection/>
    </xf>
    <xf numFmtId="0" fontId="1" fillId="18" borderId="21" xfId="242" applyFont="1" applyFill="1" applyBorder="1" applyAlignment="1">
      <alignment horizontal="left" vertical="center"/>
      <protection/>
    </xf>
    <xf numFmtId="0" fontId="1" fillId="18" borderId="21" xfId="101" applyFont="1" applyFill="1" applyBorder="1" applyAlignment="1">
      <alignment horizontal="left" vertical="center"/>
      <protection/>
    </xf>
    <xf numFmtId="0" fontId="1" fillId="18" borderId="10" xfId="155" applyFont="1" applyFill="1" applyBorder="1" applyAlignment="1">
      <alignment horizontal="center" vertical="center"/>
      <protection/>
    </xf>
    <xf numFmtId="49" fontId="1" fillId="18" borderId="10" xfId="86" applyNumberFormat="1" applyFont="1" applyFill="1" applyBorder="1" applyAlignment="1">
      <alignment horizontal="center" vertical="center" wrapText="1"/>
      <protection/>
    </xf>
    <xf numFmtId="176" fontId="1" fillId="18" borderId="10" xfId="324" applyNumberFormat="1" applyFont="1" applyFill="1" applyBorder="1" applyAlignment="1">
      <alignment horizontal="center" vertical="center" shrinkToFit="1"/>
      <protection/>
    </xf>
    <xf numFmtId="49" fontId="1" fillId="18" borderId="10" xfId="174" applyNumberFormat="1" applyFont="1" applyFill="1" applyBorder="1" applyAlignment="1">
      <alignment horizontal="left" vertical="center" wrapText="1"/>
      <protection/>
    </xf>
    <xf numFmtId="0" fontId="1" fillId="18" borderId="16" xfId="250" applyFont="1" applyFill="1" applyBorder="1" applyAlignment="1">
      <alignment horizontal="left" vertical="center"/>
      <protection/>
    </xf>
    <xf numFmtId="176" fontId="1" fillId="18" borderId="16" xfId="216" applyNumberFormat="1" applyFont="1" applyFill="1" applyBorder="1" applyAlignment="1">
      <alignment horizontal="left" vertical="center"/>
      <protection/>
    </xf>
    <xf numFmtId="49" fontId="1" fillId="18" borderId="10" xfId="272" applyNumberFormat="1" applyFont="1" applyFill="1" applyBorder="1" applyAlignment="1">
      <alignment horizontal="left" vertical="center" wrapText="1"/>
      <protection/>
    </xf>
    <xf numFmtId="176" fontId="1" fillId="18" borderId="10" xfId="107" applyNumberFormat="1" applyFont="1" applyFill="1" applyBorder="1" applyAlignment="1">
      <alignment horizontal="left" vertical="center"/>
      <protection/>
    </xf>
    <xf numFmtId="0" fontId="1" fillId="18" borderId="10" xfId="107" applyFont="1" applyFill="1" applyBorder="1" applyAlignment="1">
      <alignment horizontal="left" vertical="center"/>
      <protection/>
    </xf>
    <xf numFmtId="0" fontId="1" fillId="18" borderId="10" xfId="279" applyFont="1" applyFill="1" applyBorder="1" applyAlignment="1">
      <alignment horizontal="left" vertical="center"/>
      <protection/>
    </xf>
    <xf numFmtId="0" fontId="1" fillId="18" borderId="0" xfId="0" applyFont="1" applyFill="1" applyBorder="1" applyAlignment="1">
      <alignment horizontal="left" vertical="center" wrapText="1" shrinkToFit="1"/>
    </xf>
    <xf numFmtId="0" fontId="1" fillId="18" borderId="10" xfId="39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left" vertical="center" shrinkToFit="1"/>
    </xf>
    <xf numFmtId="0" fontId="1" fillId="18" borderId="19" xfId="45" applyFont="1" applyFill="1" applyBorder="1" applyAlignment="1">
      <alignment horizontal="left" vertical="center" shrinkToFit="1"/>
      <protection/>
    </xf>
    <xf numFmtId="0" fontId="1" fillId="0" borderId="12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36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0" fontId="1" fillId="0" borderId="10" xfId="47" applyFont="1" applyFill="1" applyBorder="1" applyAlignment="1" quotePrefix="1">
      <alignment horizontal="left" vertical="center" shrinkToFit="1"/>
      <protection/>
    </xf>
    <xf numFmtId="0" fontId="1" fillId="16" borderId="10" xfId="47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14" fontId="1" fillId="20" borderId="10" xfId="0" applyNumberFormat="1" applyFont="1" applyFill="1" applyBorder="1" applyAlignment="1" quotePrefix="1">
      <alignment horizontal="center" vertical="center" shrinkToFit="1"/>
    </xf>
    <xf numFmtId="14" fontId="1" fillId="0" borderId="12" xfId="0" applyNumberFormat="1" applyFont="1" applyFill="1" applyBorder="1" applyAlignment="1" quotePrefix="1">
      <alignment horizontal="center" vertical="center" shrinkToFit="1"/>
    </xf>
    <xf numFmtId="14" fontId="0" fillId="0" borderId="10" xfId="47" applyNumberFormat="1" applyFont="1" applyBorder="1" applyAlignment="1" quotePrefix="1">
      <alignment horizontal="center" vertical="center" shrinkToFit="1"/>
      <protection/>
    </xf>
    <xf numFmtId="14" fontId="0" fillId="0" borderId="10" xfId="47" applyNumberFormat="1" applyFont="1" applyFill="1" applyBorder="1" applyAlignment="1" quotePrefix="1">
      <alignment horizontal="center" vertical="center" shrinkToFit="1"/>
      <protection/>
    </xf>
    <xf numFmtId="14" fontId="0" fillId="16" borderId="10" xfId="47" applyNumberFormat="1" applyFont="1" applyFill="1" applyBorder="1" applyAlignment="1" quotePrefix="1">
      <alignment horizontal="center" vertical="center" shrinkToFit="1"/>
      <protection/>
    </xf>
    <xf numFmtId="14" fontId="5" fillId="16" borderId="10" xfId="47" applyNumberFormat="1" applyFont="1" applyFill="1" applyBorder="1" applyAlignment="1" quotePrefix="1">
      <alignment horizontal="center" vertical="center" shrinkToFit="1"/>
      <protection/>
    </xf>
    <xf numFmtId="14" fontId="40" fillId="0" borderId="10" xfId="47" applyNumberFormat="1" applyFont="1" applyBorder="1" applyAlignment="1" quotePrefix="1">
      <alignment horizontal="center" vertical="center" shrinkToFit="1"/>
      <protection/>
    </xf>
    <xf numFmtId="14" fontId="0" fillId="0" borderId="12" xfId="47" applyNumberFormat="1" applyFont="1" applyFill="1" applyBorder="1" applyAlignment="1" quotePrefix="1">
      <alignment horizontal="center" vertical="center" shrinkToFit="1"/>
      <protection/>
    </xf>
    <xf numFmtId="14" fontId="0" fillId="18" borderId="10" xfId="47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 shrinkToFit="1"/>
    </xf>
    <xf numFmtId="14" fontId="1" fillId="0" borderId="10" xfId="108" applyNumberFormat="1" applyFont="1" applyFill="1" applyBorder="1" applyAlignment="1" quotePrefix="1">
      <alignment horizontal="center" vertical="center" shrinkToFit="1"/>
      <protection/>
    </xf>
    <xf numFmtId="14" fontId="4" fillId="0" borderId="10" xfId="0" applyNumberFormat="1" applyFont="1" applyFill="1" applyBorder="1" applyAlignment="1" quotePrefix="1">
      <alignment horizontal="center" vertical="center" shrinkToFit="1"/>
    </xf>
    <xf numFmtId="14" fontId="2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20" borderId="10" xfId="0" applyNumberFormat="1" applyFont="1" applyFill="1" applyBorder="1" applyAlignment="1" quotePrefix="1">
      <alignment horizontal="center" vertical="center" shrinkToFit="1"/>
    </xf>
    <xf numFmtId="0" fontId="1" fillId="0" borderId="10" xfId="108" applyNumberFormat="1" applyFont="1" applyFill="1" applyBorder="1" applyAlignment="1" quotePrefix="1">
      <alignment horizontal="center" vertical="center" shrinkToFit="1"/>
      <protection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/>
    </xf>
    <xf numFmtId="14" fontId="1" fillId="18" borderId="12" xfId="0" applyNumberFormat="1" applyFont="1" applyFill="1" applyBorder="1" applyAlignment="1" quotePrefix="1">
      <alignment horizontal="center" vertical="center" shrinkToFit="1"/>
    </xf>
    <xf numFmtId="0" fontId="1" fillId="18" borderId="10" xfId="46" applyFont="1" applyFill="1" applyBorder="1" applyAlignment="1" quotePrefix="1">
      <alignment horizontal="center" vertical="center" shrinkToFit="1"/>
      <protection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14" fontId="1" fillId="20" borderId="10" xfId="108" applyNumberFormat="1" applyFont="1" applyFill="1" applyBorder="1" applyAlignment="1" quotePrefix="1">
      <alignment horizontal="center" vertical="center" shrinkToFit="1"/>
      <protection/>
    </xf>
    <xf numFmtId="14" fontId="1" fillId="16" borderId="10" xfId="108" applyNumberFormat="1" applyFont="1" applyFill="1" applyBorder="1" applyAlignment="1" quotePrefix="1">
      <alignment horizontal="center" vertical="center" shrinkToFit="1"/>
      <protection/>
    </xf>
    <xf numFmtId="14" fontId="1" fillId="19" borderId="10" xfId="108" applyNumberFormat="1" applyFont="1" applyFill="1" applyBorder="1" applyAlignment="1" quotePrefix="1">
      <alignment horizontal="center" vertical="center" shrinkToFit="1"/>
      <protection/>
    </xf>
    <xf numFmtId="14" fontId="1" fillId="0" borderId="10" xfId="108" applyNumberFormat="1" applyFont="1" applyBorder="1" applyAlignment="1" quotePrefix="1">
      <alignment horizontal="center" vertical="center" shrinkToFit="1"/>
      <protection/>
    </xf>
    <xf numFmtId="14" fontId="36" fillId="0" borderId="12" xfId="108" applyNumberFormat="1" applyFont="1" applyFill="1" applyBorder="1" applyAlignment="1" quotePrefix="1">
      <alignment horizontal="center" vertical="center" shrinkToFit="1"/>
      <protection/>
    </xf>
    <xf numFmtId="14" fontId="36" fillId="0" borderId="10" xfId="108" applyNumberFormat="1" applyFont="1" applyFill="1" applyBorder="1" applyAlignment="1" quotePrefix="1">
      <alignment horizontal="center" vertical="center" shrinkToFit="1"/>
      <protection/>
    </xf>
    <xf numFmtId="49" fontId="1" fillId="16" borderId="19" xfId="0" applyNumberFormat="1" applyFont="1" applyFill="1" applyBorder="1" applyAlignment="1" quotePrefix="1">
      <alignment horizontal="center" vertical="center"/>
    </xf>
    <xf numFmtId="14" fontId="6" fillId="0" borderId="10" xfId="0" applyNumberFormat="1" applyFont="1" applyFill="1" applyBorder="1" applyAlignment="1" quotePrefix="1">
      <alignment horizontal="center" vertical="center" shrinkToFit="1"/>
    </xf>
    <xf numFmtId="14" fontId="39" fillId="0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4" fontId="1" fillId="18" borderId="10" xfId="108" applyNumberFormat="1" applyFont="1" applyFill="1" applyBorder="1" applyAlignment="1" quotePrefix="1">
      <alignment horizontal="center" vertical="center" shrinkToFit="1"/>
      <protection/>
    </xf>
    <xf numFmtId="180" fontId="1" fillId="18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4" fontId="1" fillId="18" borderId="10" xfId="107" applyNumberFormat="1" applyFont="1" applyFill="1" applyBorder="1" applyAlignment="1" quotePrefix="1">
      <alignment horizontal="center" vertical="center" shrinkToFit="1"/>
      <protection/>
    </xf>
  </cellXfs>
  <cellStyles count="331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低保(五龙口)" xfId="30"/>
    <cellStyle name="好_二类低保(王屋)" xfId="31"/>
    <cellStyle name="好_二类低保(克井)" xfId="32"/>
    <cellStyle name="好_二类低保(大峪)" xfId="33"/>
    <cellStyle name="好_承留镇低保家庭基本信息（2012年城市）新" xfId="34"/>
    <cellStyle name="常规_新办数据_城市模式_一类低保(大峪)困境儿童" xfId="35"/>
    <cellStyle name="常规_新办数据 6" xfId="36"/>
    <cellStyle name="常规_农村低保2009－8定(有账号)" xfId="37"/>
    <cellStyle name="常规_低保模式(一类) 4" xfId="38"/>
    <cellStyle name="常规_低保模式(一类) 2" xfId="39"/>
    <cellStyle name="常规_低保模式(一类)" xfId="40"/>
    <cellStyle name="常规_表格样式_下冶" xfId="41"/>
    <cellStyle name="常规_表格样式_二类低保(轵城)" xfId="42"/>
    <cellStyle name="好_121" xfId="43"/>
    <cellStyle name="常规_表格样式_20180611大峪贫困户" xfId="44"/>
    <cellStyle name="常规_表格样式 2 2" xfId="45"/>
    <cellStyle name="常规_表格样式 2" xfId="46"/>
    <cellStyle name="常规_表格样式" xfId="47"/>
    <cellStyle name="常规_4月份汇总" xfId="48"/>
    <cellStyle name="好_二类低保(高新)" xfId="49"/>
    <cellStyle name="常规_11月份_35" xfId="50"/>
    <cellStyle name="常规_11月份_29" xfId="51"/>
    <cellStyle name="常规 99" xfId="52"/>
    <cellStyle name="样式 1" xfId="53"/>
    <cellStyle name="常规 98" xfId="54"/>
    <cellStyle name="好_二类类低保(下冶)1" xfId="55"/>
    <cellStyle name="常规 97" xfId="56"/>
    <cellStyle name="常规 95" xfId="57"/>
    <cellStyle name="常规 92" xfId="58"/>
    <cellStyle name="常规 9 2" xfId="59"/>
    <cellStyle name="好_模式_二类低保(高新)" xfId="60"/>
    <cellStyle name="常规 9" xfId="61"/>
    <cellStyle name="常规 94" xfId="62"/>
    <cellStyle name="常规 89" xfId="63"/>
    <cellStyle name="常规 93" xfId="64"/>
    <cellStyle name="常规 88" xfId="65"/>
    <cellStyle name="常规 91" xfId="66"/>
    <cellStyle name="常规 86" xfId="67"/>
    <cellStyle name="常规 90" xfId="68"/>
    <cellStyle name="常规 85" xfId="69"/>
    <cellStyle name="常规 8_济源市民政局2016年12月农村最低生活保障金费用3563610元(基础)" xfId="70"/>
    <cellStyle name="常规 8 2" xfId="71"/>
    <cellStyle name="常规 8" xfId="72"/>
    <cellStyle name="常规 84" xfId="73"/>
    <cellStyle name="常规 79" xfId="74"/>
    <cellStyle name="常规 83" xfId="75"/>
    <cellStyle name="常规 78" xfId="76"/>
    <cellStyle name="常规 82" xfId="77"/>
    <cellStyle name="常规 77" xfId="78"/>
    <cellStyle name="常规 81" xfId="79"/>
    <cellStyle name="常规 76" xfId="80"/>
    <cellStyle name="常规 73_20180611大峪贫困户" xfId="81"/>
    <cellStyle name="常规 71_20180611大峪贫困户" xfId="82"/>
    <cellStyle name="常规 70_20180611大峪贫困户" xfId="83"/>
    <cellStyle name="常规 7_济源市民政局2016年12月农村最低生活保障金费用3563610元(基础)" xfId="84"/>
    <cellStyle name="常规 7 2" xfId="85"/>
    <cellStyle name="常规 61_20180611大峪贫困户" xfId="86"/>
    <cellStyle name="常规 6_济源市民政局2016年12月农村最低生活保障金费用3563610元(基础)" xfId="87"/>
    <cellStyle name="常规_农村低保2014年12月份" xfId="88"/>
    <cellStyle name="常规 6 2" xfId="89"/>
    <cellStyle name="常规 6" xfId="90"/>
    <cellStyle name="常规 55 2" xfId="91"/>
    <cellStyle name="常规_表格样式_二类低保(高新)2017052" xfId="92"/>
    <cellStyle name="常规 50" xfId="93"/>
    <cellStyle name="常规 5_济源市民政局2016年12月农村最低生活保障金费用3563610元(基础)" xfId="94"/>
    <cellStyle name="常规 5" xfId="95"/>
    <cellStyle name="常规 49_20180611大峪贫困户" xfId="96"/>
    <cellStyle name="常规 54" xfId="97"/>
    <cellStyle name="常规 49" xfId="98"/>
    <cellStyle name="常规 53" xfId="99"/>
    <cellStyle name="常规 48" xfId="100"/>
    <cellStyle name="常规 52" xfId="101"/>
    <cellStyle name="常规 47" xfId="102"/>
    <cellStyle name="常规 51" xfId="103"/>
    <cellStyle name="常规 46" xfId="104"/>
    <cellStyle name="差_承留镇低保家庭基本信息（2012年城市）新" xfId="105"/>
    <cellStyle name="常规 11" xfId="106"/>
    <cellStyle name="常规 100" xfId="107"/>
    <cellStyle name="常规 10 2 2 3" xfId="108"/>
    <cellStyle name="差_一类低保(北海)" xfId="109"/>
    <cellStyle name="差_玉泉" xfId="110"/>
    <cellStyle name="差_一类低保(邵原)" xfId="111"/>
    <cellStyle name="常规 104" xfId="112"/>
    <cellStyle name="差_五龙口城市2011" xfId="113"/>
    <cellStyle name="差_王屋低保家庭基本信息（2012年城市）新" xfId="114"/>
    <cellStyle name="差_天坛" xfId="115"/>
    <cellStyle name="常规 169" xfId="116"/>
    <cellStyle name="常规 174" xfId="117"/>
    <cellStyle name="好_济水2011新" xfId="118"/>
    <cellStyle name="差_特钢厂" xfId="119"/>
    <cellStyle name="常规 153" xfId="120"/>
    <cellStyle name="常规_低保模式(一类) 5" xfId="121"/>
    <cellStyle name="差_思礼" xfId="122"/>
    <cellStyle name="常规 62" xfId="123"/>
    <cellStyle name="常规 57" xfId="124"/>
    <cellStyle name="强调文字颜色 3" xfId="125"/>
    <cellStyle name="常规 10_济源市民政局2016年12月农村最低生活保障金费用3563610元(基础)" xfId="126"/>
    <cellStyle name="差_二类低保(轵城)" xfId="127"/>
    <cellStyle name="常规 7" xfId="128"/>
    <cellStyle name="差_邵原 复件 低保家庭基本信息（2012年城市）新" xfId="129"/>
    <cellStyle name="常规 9_济源市民政局2016年12月农村最低生活保障金费用3563610元(基础)" xfId="130"/>
    <cellStyle name="差_模式_二类低保(高新)" xfId="131"/>
    <cellStyle name="好_模式_二类低保(大峪)困境儿童" xfId="132"/>
    <cellStyle name="差_二类低保(五龙口)" xfId="133"/>
    <cellStyle name="差_二类低保(克井)" xfId="134"/>
    <cellStyle name="差_二类低保(承留)" xfId="135"/>
    <cellStyle name="常规 107" xfId="136"/>
    <cellStyle name="常规_新办数据_低保家庭基本信息（城市）" xfId="137"/>
    <cellStyle name="差_二类低保(王屋)" xfId="138"/>
    <cellStyle name="常规_低保模式(一类)_一类低保(沁园) 2" xfId="139"/>
    <cellStyle name="常规 80" xfId="140"/>
    <cellStyle name="常规 75" xfId="141"/>
    <cellStyle name="60% - 强调文字颜色 6" xfId="142"/>
    <cellStyle name="20% - 强调文字颜色 6" xfId="143"/>
    <cellStyle name="常规 36" xfId="144"/>
    <cellStyle name="常规 41" xfId="145"/>
    <cellStyle name="差_模式" xfId="146"/>
    <cellStyle name="检查单元格" xfId="147"/>
    <cellStyle name="差_模式_二类低保(承留)" xfId="148"/>
    <cellStyle name="差" xfId="149"/>
    <cellStyle name="常规 74" xfId="150"/>
    <cellStyle name="常规 69" xfId="151"/>
    <cellStyle name="60% - 强调文字颜色 5" xfId="152"/>
    <cellStyle name="标题 1" xfId="153"/>
    <cellStyle name="20% - 强调文字颜色 5" xfId="154"/>
    <cellStyle name="常规 53_20180611大峪贫困户" xfId="155"/>
    <cellStyle name="常规 35" xfId="156"/>
    <cellStyle name="常规 40" xfId="157"/>
    <cellStyle name="差_下冶_城市低保2014-8(财政局发放)" xfId="158"/>
    <cellStyle name="解释性文本" xfId="159"/>
    <cellStyle name="40% - 强调文字颜色 5" xfId="160"/>
    <cellStyle name="Comma [0]" xfId="161"/>
    <cellStyle name="40% - 强调文字颜色 6" xfId="162"/>
    <cellStyle name="常规_表格样式 3" xfId="163"/>
    <cellStyle name="Hyperlink" xfId="164"/>
    <cellStyle name="常规 106" xfId="165"/>
    <cellStyle name="差_二类低保(大峪)" xfId="166"/>
    <cellStyle name="常规 64" xfId="167"/>
    <cellStyle name="常规 59" xfId="168"/>
    <cellStyle name="强调文字颜色 5" xfId="169"/>
    <cellStyle name="常规 2 2" xfId="170"/>
    <cellStyle name="常规 37" xfId="171"/>
    <cellStyle name="常规 42" xfId="172"/>
    <cellStyle name="常规 15_济源市民政局2016年12月农村最低生活保障金费用3563610元(基础)" xfId="173"/>
    <cellStyle name="常规 113" xfId="174"/>
    <cellStyle name="汇总" xfId="175"/>
    <cellStyle name="常规 18 2" xfId="176"/>
    <cellStyle name="常规 23 2" xfId="177"/>
    <cellStyle name="20% - 强调文字颜色 1" xfId="178"/>
    <cellStyle name="常规 26" xfId="179"/>
    <cellStyle name="警告文本" xfId="180"/>
    <cellStyle name="标题" xfId="181"/>
    <cellStyle name="Followed Hyperlink" xfId="182"/>
    <cellStyle name="40% - 强调文字颜色 4" xfId="183"/>
    <cellStyle name="链接单元格" xfId="184"/>
    <cellStyle name="常规 38" xfId="185"/>
    <cellStyle name="常规 43" xfId="186"/>
    <cellStyle name="常规_11月份_27" xfId="187"/>
    <cellStyle name="差_二类低保(高新)" xfId="188"/>
    <cellStyle name="20% - 强调文字颜色 2" xfId="189"/>
    <cellStyle name="常规 27" xfId="190"/>
    <cellStyle name="常规 32" xfId="191"/>
    <cellStyle name="常规 10" xfId="192"/>
    <cellStyle name="差_下冶" xfId="193"/>
    <cellStyle name="好_模式_二类低保(大峪)" xfId="194"/>
    <cellStyle name="差_二类类低保(下冶)1" xfId="195"/>
    <cellStyle name="常规 132" xfId="196"/>
    <cellStyle name="Currency [0]" xfId="197"/>
    <cellStyle name="常规 10 2" xfId="198"/>
    <cellStyle name="常规 12 2" xfId="199"/>
    <cellStyle name="常规 10 2 3 3" xfId="200"/>
    <cellStyle name="常规 2" xfId="201"/>
    <cellStyle name="差_軹城" xfId="202"/>
    <cellStyle name="40% - 强调文字颜色 2" xfId="203"/>
    <cellStyle name="注释" xfId="204"/>
    <cellStyle name="常规 67" xfId="205"/>
    <cellStyle name="60% - 强调文字颜色 3" xfId="206"/>
    <cellStyle name="好_思礼" xfId="207"/>
    <cellStyle name="好" xfId="208"/>
    <cellStyle name="差_121" xfId="209"/>
    <cellStyle name="计算" xfId="210"/>
    <cellStyle name="标题 2" xfId="211"/>
    <cellStyle name="Percent" xfId="212"/>
    <cellStyle name="常规 60" xfId="213"/>
    <cellStyle name="常规 55" xfId="214"/>
    <cellStyle name="强调文字颜色 1" xfId="215"/>
    <cellStyle name="常规 110" xfId="216"/>
    <cellStyle name="常规 105" xfId="217"/>
    <cellStyle name="常规 102" xfId="218"/>
    <cellStyle name="差城市模式" xfId="219"/>
    <cellStyle name="常规 61" xfId="220"/>
    <cellStyle name="常规 56" xfId="221"/>
    <cellStyle name="强调文字颜色 2" xfId="222"/>
    <cellStyle name="常规 19 2" xfId="223"/>
    <cellStyle name="常规 24 2" xfId="224"/>
    <cellStyle name="常规 65" xfId="225"/>
    <cellStyle name="强调文字颜色 6" xfId="226"/>
    <cellStyle name="60% - 强调文字颜色 1" xfId="227"/>
    <cellStyle name="40% - 强调文字颜色 1" xfId="228"/>
    <cellStyle name="差_济水2011新" xfId="229"/>
    <cellStyle name="标题 3" xfId="230"/>
    <cellStyle name="差_坡头镇2011城市@" xfId="231"/>
    <cellStyle name="常规 66" xfId="232"/>
    <cellStyle name="60% - 强调文字颜色 2" xfId="233"/>
    <cellStyle name="Currency" xfId="234"/>
    <cellStyle name="差_民政城乡救助、优抚对象数据导入模板" xfId="235"/>
    <cellStyle name="20% - 强调文字颜色 3" xfId="236"/>
    <cellStyle name="常规_新办数据" xfId="237"/>
    <cellStyle name="常规 28" xfId="238"/>
    <cellStyle name="常规 33" xfId="239"/>
    <cellStyle name="输入" xfId="240"/>
    <cellStyle name="40% - 强调文字颜色 3" xfId="241"/>
    <cellStyle name="常规 63" xfId="242"/>
    <cellStyle name="常规 58" xfId="243"/>
    <cellStyle name="强调文字颜色 4" xfId="244"/>
    <cellStyle name="常规 7 2 2" xfId="245"/>
    <cellStyle name="差_沁园" xfId="246"/>
    <cellStyle name="常规 123" xfId="247"/>
    <cellStyle name="20% - 强调文字颜色 4" xfId="248"/>
    <cellStyle name="常规 29" xfId="249"/>
    <cellStyle name="常规 114" xfId="250"/>
    <cellStyle name="常规_新办数据 2" xfId="251"/>
    <cellStyle name="常规 28 2" xfId="252"/>
    <cellStyle name="常规 115" xfId="253"/>
    <cellStyle name="常规_新办数据 3" xfId="254"/>
    <cellStyle name="常规 116" xfId="255"/>
    <cellStyle name="常规 121" xfId="256"/>
    <cellStyle name="常规 12" xfId="257"/>
    <cellStyle name="常规 125" xfId="258"/>
    <cellStyle name="常规 130" xfId="259"/>
    <cellStyle name="标题 4" xfId="260"/>
    <cellStyle name="常规 125_20180611大峪贫困户" xfId="261"/>
    <cellStyle name="常规 126" xfId="262"/>
    <cellStyle name="常规 129" xfId="263"/>
    <cellStyle name="常规 134" xfId="264"/>
    <cellStyle name="常规 13" xfId="265"/>
    <cellStyle name="常规 13 2" xfId="266"/>
    <cellStyle name="输出" xfId="267"/>
    <cellStyle name="常规 39" xfId="268"/>
    <cellStyle name="常规 44" xfId="269"/>
    <cellStyle name="常规 133" xfId="270"/>
    <cellStyle name="常规 5 2" xfId="271"/>
    <cellStyle name="常规 137" xfId="272"/>
    <cellStyle name="常规 14" xfId="273"/>
    <cellStyle name="好_王屋低保家庭基本信息（2012年城市）新" xfId="274"/>
    <cellStyle name="常规 14 2" xfId="275"/>
    <cellStyle name="常规 141" xfId="276"/>
    <cellStyle name="常规_表格样式 4" xfId="277"/>
    <cellStyle name="差_模式_二类低保(大峪)困境儿童" xfId="278"/>
    <cellStyle name="常规 147" xfId="279"/>
    <cellStyle name="常规 152" xfId="280"/>
    <cellStyle name="常规 202" xfId="281"/>
    <cellStyle name="好_五龙口城市2011" xfId="282"/>
    <cellStyle name="常规 15" xfId="283"/>
    <cellStyle name="常规 20" xfId="284"/>
    <cellStyle name="常规 18" xfId="285"/>
    <cellStyle name="常规 23" xfId="286"/>
    <cellStyle name="常规 15 2" xfId="287"/>
    <cellStyle name="常规 20 2" xfId="288"/>
    <cellStyle name="常规 156" xfId="289"/>
    <cellStyle name="常规 161" xfId="290"/>
    <cellStyle name="好_二类低保(轵城)" xfId="291"/>
    <cellStyle name="常规 158" xfId="292"/>
    <cellStyle name="差_模式_二类低保(大峪)" xfId="293"/>
    <cellStyle name="常规 16" xfId="294"/>
    <cellStyle name="常规 21" xfId="295"/>
    <cellStyle name="常规 68" xfId="296"/>
    <cellStyle name="60% - 强调文字颜色 4" xfId="297"/>
    <cellStyle name="常规 16 2" xfId="298"/>
    <cellStyle name="常规 21 2" xfId="299"/>
    <cellStyle name="常规 168" xfId="300"/>
    <cellStyle name="常规 173" xfId="301"/>
    <cellStyle name="常规 17" xfId="302"/>
    <cellStyle name="常规 22" xfId="303"/>
    <cellStyle name="常规 17 2" xfId="304"/>
    <cellStyle name="常规 22 2" xfId="305"/>
    <cellStyle name="常规_新办数据 4" xfId="306"/>
    <cellStyle name="常规 117" xfId="307"/>
    <cellStyle name="常规 122" xfId="308"/>
    <cellStyle name="常规 3_济源市民政局2016年12月农村最低生活保障金费用3563610元(基础)" xfId="309"/>
    <cellStyle name="常规 175" xfId="310"/>
    <cellStyle name="常规 13_二类低保(轵城)" xfId="311"/>
    <cellStyle name="常规 176" xfId="312"/>
    <cellStyle name="常规 29_二类低保(王屋)" xfId="313"/>
    <cellStyle name="常规 19" xfId="314"/>
    <cellStyle name="常规 24" xfId="315"/>
    <cellStyle name="Comma" xfId="316"/>
    <cellStyle name="常规 198" xfId="317"/>
    <cellStyle name="常规 2_济源市民政局2016年12月农村最低生活保障金费用3563610元(基础)" xfId="318"/>
    <cellStyle name="常规 221" xfId="319"/>
    <cellStyle name="常规 241" xfId="320"/>
    <cellStyle name="常规 249" xfId="321"/>
    <cellStyle name="适中" xfId="322"/>
    <cellStyle name="常规 25" xfId="323"/>
    <cellStyle name="常规 99_20180611大峪贫困户" xfId="324"/>
    <cellStyle name="差_一类低保(特钢)" xfId="325"/>
    <cellStyle name="常规 25 2" xfId="326"/>
    <cellStyle name="常规 26 2" xfId="327"/>
    <cellStyle name="常规 263" xfId="328"/>
    <cellStyle name="常规 264" xfId="329"/>
    <cellStyle name="常规 314" xfId="330"/>
    <cellStyle name="常规 27 2" xfId="331"/>
    <cellStyle name="常规 32 2" xfId="332"/>
    <cellStyle name="常规 272" xfId="333"/>
    <cellStyle name="常规 3" xfId="334"/>
    <cellStyle name="常规 3 2" xfId="335"/>
    <cellStyle name="常规 305" xfId="336"/>
    <cellStyle name="常规 310" xfId="337"/>
    <cellStyle name="常规 170" xfId="338"/>
    <cellStyle name="常规 34 2" xfId="339"/>
    <cellStyle name="常规 4" xfId="340"/>
    <cellStyle name="好_二类低保(承留)" xfId="341"/>
    <cellStyle name="常规_一类低保(高新) " xfId="342"/>
    <cellStyle name="常规 4 2" xfId="343"/>
    <cellStyle name="常规 4_济源市民政局2016年12月农村最低生活保障金费用3563610元(基础)" xfId="34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356"/>
  <sheetViews>
    <sheetView tabSelected="1" workbookViewId="0" topLeftCell="A1">
      <pane xSplit="5" ySplit="3" topLeftCell="F4" activePane="bottomRight" state="frozen"/>
      <selection pane="bottomRight" activeCell="F1" sqref="F1:G65536"/>
    </sheetView>
  </sheetViews>
  <sheetFormatPr defaultColWidth="1.12109375" defaultRowHeight="14.25"/>
  <cols>
    <col min="1" max="1" width="4.625" style="52" customWidth="1"/>
    <col min="2" max="2" width="9.25390625" style="53" customWidth="1"/>
    <col min="3" max="3" width="7.50390625" style="11" customWidth="1"/>
    <col min="4" max="4" width="6.00390625" style="52" customWidth="1"/>
    <col min="5" max="5" width="8.125" style="11" customWidth="1"/>
    <col min="6" max="29" width="1.12109375" style="11" customWidth="1"/>
    <col min="30" max="30" width="2.375" style="11" bestFit="1" customWidth="1"/>
    <col min="31" max="16384" width="1.12109375" style="11" customWidth="1"/>
  </cols>
  <sheetData>
    <row r="1" spans="1:5" ht="22.5" customHeight="1">
      <c r="A1" s="510" t="s">
        <v>0</v>
      </c>
      <c r="B1" s="510" t="s">
        <v>1</v>
      </c>
      <c r="C1" s="510" t="s">
        <v>2</v>
      </c>
      <c r="D1" s="510" t="s">
        <v>3</v>
      </c>
      <c r="E1" s="510" t="s">
        <v>4</v>
      </c>
    </row>
    <row r="2" spans="1:5" ht="19.5" customHeight="1">
      <c r="A2" s="55"/>
      <c r="B2" s="55"/>
      <c r="C2" s="55"/>
      <c r="D2" s="55"/>
      <c r="E2" s="55"/>
    </row>
    <row r="3" spans="1:5" ht="32.25" customHeight="1">
      <c r="A3" s="56"/>
      <c r="B3" s="56"/>
      <c r="C3" s="56"/>
      <c r="D3" s="56"/>
      <c r="E3" s="56"/>
    </row>
    <row r="4" spans="1:5" s="1" customFormat="1" ht="21.75" customHeight="1">
      <c r="A4" s="57">
        <v>1</v>
      </c>
      <c r="B4" s="511" t="s">
        <v>5</v>
      </c>
      <c r="C4" s="22" t="s">
        <v>6</v>
      </c>
      <c r="D4" s="57">
        <v>1</v>
      </c>
      <c r="E4" s="62" t="s">
        <v>7</v>
      </c>
    </row>
    <row r="5" spans="1:5" s="1" customFormat="1" ht="21.75" customHeight="1">
      <c r="A5" s="57">
        <v>2</v>
      </c>
      <c r="B5" s="511" t="s">
        <v>8</v>
      </c>
      <c r="C5" s="22" t="s">
        <v>9</v>
      </c>
      <c r="D5" s="57">
        <v>1</v>
      </c>
      <c r="E5" s="62" t="s">
        <v>10</v>
      </c>
    </row>
    <row r="6" spans="1:5" s="1" customFormat="1" ht="21.75" customHeight="1">
      <c r="A6" s="57">
        <v>3</v>
      </c>
      <c r="B6" s="511" t="s">
        <v>5</v>
      </c>
      <c r="C6" s="22" t="s">
        <v>11</v>
      </c>
      <c r="D6" s="57">
        <v>2</v>
      </c>
      <c r="E6" s="62" t="s">
        <v>12</v>
      </c>
    </row>
    <row r="7" spans="1:5" s="1" customFormat="1" ht="21.75" customHeight="1">
      <c r="A7" s="57">
        <v>4</v>
      </c>
      <c r="B7" s="511" t="s">
        <v>13</v>
      </c>
      <c r="C7" s="22" t="s">
        <v>14</v>
      </c>
      <c r="D7" s="57">
        <v>1</v>
      </c>
      <c r="E7" s="62" t="s">
        <v>15</v>
      </c>
    </row>
    <row r="8" spans="1:5" s="1" customFormat="1" ht="21.75" customHeight="1">
      <c r="A8" s="57">
        <v>5</v>
      </c>
      <c r="B8" s="511" t="s">
        <v>16</v>
      </c>
      <c r="C8" s="22" t="s">
        <v>17</v>
      </c>
      <c r="D8" s="57">
        <v>1</v>
      </c>
      <c r="E8" s="62" t="s">
        <v>10</v>
      </c>
    </row>
    <row r="9" spans="1:5" s="1" customFormat="1" ht="21.75" customHeight="1">
      <c r="A9" s="57">
        <v>6</v>
      </c>
      <c r="B9" s="511" t="s">
        <v>13</v>
      </c>
      <c r="C9" s="22" t="s">
        <v>18</v>
      </c>
      <c r="D9" s="57">
        <v>1</v>
      </c>
      <c r="E9" s="62" t="s">
        <v>19</v>
      </c>
    </row>
    <row r="10" spans="1:5" s="1" customFormat="1" ht="21.75" customHeight="1">
      <c r="A10" s="57">
        <v>7</v>
      </c>
      <c r="B10" s="511" t="s">
        <v>5</v>
      </c>
      <c r="C10" s="22" t="s">
        <v>20</v>
      </c>
      <c r="D10" s="57">
        <v>1</v>
      </c>
      <c r="E10" s="62" t="s">
        <v>21</v>
      </c>
    </row>
    <row r="11" spans="1:5" s="1" customFormat="1" ht="21.75" customHeight="1">
      <c r="A11" s="57">
        <v>8</v>
      </c>
      <c r="B11" s="511" t="s">
        <v>13</v>
      </c>
      <c r="C11" s="22" t="s">
        <v>22</v>
      </c>
      <c r="D11" s="57">
        <v>1</v>
      </c>
      <c r="E11" s="62" t="s">
        <v>23</v>
      </c>
    </row>
    <row r="12" spans="1:5" s="1" customFormat="1" ht="21.75" customHeight="1">
      <c r="A12" s="57">
        <v>9</v>
      </c>
      <c r="B12" s="511" t="s">
        <v>5</v>
      </c>
      <c r="C12" s="22" t="s">
        <v>24</v>
      </c>
      <c r="D12" s="57">
        <v>1</v>
      </c>
      <c r="E12" s="62" t="s">
        <v>25</v>
      </c>
    </row>
    <row r="13" spans="1:5" s="1" customFormat="1" ht="21.75" customHeight="1">
      <c r="A13" s="57">
        <v>10</v>
      </c>
      <c r="B13" s="511" t="s">
        <v>5</v>
      </c>
      <c r="C13" s="22" t="s">
        <v>26</v>
      </c>
      <c r="D13" s="57">
        <v>1</v>
      </c>
      <c r="E13" s="62" t="s">
        <v>10</v>
      </c>
    </row>
    <row r="14" spans="1:5" s="1" customFormat="1" ht="21.75" customHeight="1">
      <c r="A14" s="57">
        <v>11</v>
      </c>
      <c r="B14" s="511" t="s">
        <v>5</v>
      </c>
      <c r="C14" s="22" t="s">
        <v>27</v>
      </c>
      <c r="D14" s="57">
        <v>1</v>
      </c>
      <c r="E14" s="62" t="s">
        <v>25</v>
      </c>
    </row>
    <row r="15" spans="1:5" s="1" customFormat="1" ht="21.75" customHeight="1">
      <c r="A15" s="57">
        <v>12</v>
      </c>
      <c r="B15" s="511" t="s">
        <v>28</v>
      </c>
      <c r="C15" s="22" t="s">
        <v>29</v>
      </c>
      <c r="D15" s="57">
        <v>1</v>
      </c>
      <c r="E15" s="62" t="s">
        <v>19</v>
      </c>
    </row>
    <row r="16" spans="1:5" s="1" customFormat="1" ht="21.75" customHeight="1">
      <c r="A16" s="57">
        <v>13</v>
      </c>
      <c r="B16" s="511" t="s">
        <v>30</v>
      </c>
      <c r="C16" s="22" t="s">
        <v>31</v>
      </c>
      <c r="D16" s="57">
        <v>2</v>
      </c>
      <c r="E16" s="62" t="s">
        <v>19</v>
      </c>
    </row>
    <row r="17" spans="1:5" s="1" customFormat="1" ht="21.75" customHeight="1">
      <c r="A17" s="57">
        <v>14</v>
      </c>
      <c r="B17" s="59" t="s">
        <v>32</v>
      </c>
      <c r="C17" s="2" t="s">
        <v>33</v>
      </c>
      <c r="D17" s="60">
        <v>2</v>
      </c>
      <c r="E17" s="2" t="s">
        <v>23</v>
      </c>
    </row>
    <row r="18" spans="1:5" s="1" customFormat="1" ht="21.75" customHeight="1">
      <c r="A18" s="57">
        <v>15</v>
      </c>
      <c r="B18" s="511" t="s">
        <v>8</v>
      </c>
      <c r="C18" s="22" t="s">
        <v>34</v>
      </c>
      <c r="D18" s="57">
        <v>1</v>
      </c>
      <c r="E18" s="62" t="s">
        <v>10</v>
      </c>
    </row>
    <row r="19" spans="1:5" s="1" customFormat="1" ht="21.75" customHeight="1">
      <c r="A19" s="57">
        <v>16</v>
      </c>
      <c r="B19" s="511" t="s">
        <v>5</v>
      </c>
      <c r="C19" s="22" t="s">
        <v>35</v>
      </c>
      <c r="D19" s="57">
        <v>4</v>
      </c>
      <c r="E19" s="62" t="s">
        <v>12</v>
      </c>
    </row>
    <row r="20" spans="1:5" s="1" customFormat="1" ht="21.75" customHeight="1">
      <c r="A20" s="57">
        <v>17</v>
      </c>
      <c r="B20" s="511" t="s">
        <v>13</v>
      </c>
      <c r="C20" s="22" t="s">
        <v>36</v>
      </c>
      <c r="D20" s="57">
        <v>1</v>
      </c>
      <c r="E20" s="62" t="s">
        <v>7</v>
      </c>
    </row>
    <row r="21" spans="1:5" s="1" customFormat="1" ht="21.75" customHeight="1">
      <c r="A21" s="57">
        <v>18</v>
      </c>
      <c r="B21" s="511" t="s">
        <v>5</v>
      </c>
      <c r="C21" s="22" t="s">
        <v>37</v>
      </c>
      <c r="D21" s="57">
        <v>1</v>
      </c>
      <c r="E21" s="62" t="s">
        <v>38</v>
      </c>
    </row>
    <row r="22" spans="1:5" s="1" customFormat="1" ht="21.75" customHeight="1">
      <c r="A22" s="57">
        <v>19</v>
      </c>
      <c r="B22" s="511" t="s">
        <v>39</v>
      </c>
      <c r="C22" s="22" t="s">
        <v>40</v>
      </c>
      <c r="D22" s="57">
        <v>1</v>
      </c>
      <c r="E22" s="62" t="s">
        <v>10</v>
      </c>
    </row>
    <row r="23" spans="1:5" s="1" customFormat="1" ht="21.75" customHeight="1">
      <c r="A23" s="57">
        <v>20</v>
      </c>
      <c r="B23" s="511" t="s">
        <v>5</v>
      </c>
      <c r="C23" s="22" t="s">
        <v>41</v>
      </c>
      <c r="D23" s="57">
        <v>1</v>
      </c>
      <c r="E23" s="62" t="s">
        <v>42</v>
      </c>
    </row>
    <row r="24" spans="1:5" s="1" customFormat="1" ht="21.75" customHeight="1">
      <c r="A24" s="57">
        <v>21</v>
      </c>
      <c r="B24" s="511" t="s">
        <v>5</v>
      </c>
      <c r="C24" s="22" t="s">
        <v>43</v>
      </c>
      <c r="D24" s="57">
        <v>1</v>
      </c>
      <c r="E24" s="62" t="s">
        <v>23</v>
      </c>
    </row>
    <row r="25" spans="1:5" s="1" customFormat="1" ht="21.75" customHeight="1">
      <c r="A25" s="57">
        <v>22</v>
      </c>
      <c r="B25" s="511" t="s">
        <v>5</v>
      </c>
      <c r="C25" s="22" t="s">
        <v>44</v>
      </c>
      <c r="D25" s="57">
        <v>1</v>
      </c>
      <c r="E25" s="62" t="s">
        <v>23</v>
      </c>
    </row>
    <row r="26" spans="1:5" s="1" customFormat="1" ht="21.75" customHeight="1">
      <c r="A26" s="57">
        <v>23</v>
      </c>
      <c r="B26" s="511" t="s">
        <v>5</v>
      </c>
      <c r="C26" s="22" t="s">
        <v>45</v>
      </c>
      <c r="D26" s="57">
        <v>1</v>
      </c>
      <c r="E26" s="62" t="s">
        <v>10</v>
      </c>
    </row>
    <row r="27" spans="1:5" s="1" customFormat="1" ht="21.75" customHeight="1">
      <c r="A27" s="57">
        <v>24</v>
      </c>
      <c r="B27" s="511" t="s">
        <v>46</v>
      </c>
      <c r="C27" s="22" t="s">
        <v>47</v>
      </c>
      <c r="D27" s="57">
        <v>5</v>
      </c>
      <c r="E27" s="62" t="s">
        <v>23</v>
      </c>
    </row>
    <row r="28" spans="1:5" s="1" customFormat="1" ht="21.75" customHeight="1">
      <c r="A28" s="57">
        <v>25</v>
      </c>
      <c r="B28" s="511" t="s">
        <v>5</v>
      </c>
      <c r="C28" s="22" t="s">
        <v>48</v>
      </c>
      <c r="D28" s="57">
        <v>1</v>
      </c>
      <c r="E28" s="62" t="s">
        <v>10</v>
      </c>
    </row>
    <row r="29" spans="1:5" s="1" customFormat="1" ht="21.75" customHeight="1">
      <c r="A29" s="57">
        <v>26</v>
      </c>
      <c r="B29" s="511" t="s">
        <v>5</v>
      </c>
      <c r="C29" s="22" t="s">
        <v>49</v>
      </c>
      <c r="D29" s="57">
        <v>1</v>
      </c>
      <c r="E29" s="62" t="s">
        <v>23</v>
      </c>
    </row>
    <row r="30" spans="1:5" s="1" customFormat="1" ht="21.75" customHeight="1">
      <c r="A30" s="57">
        <v>27</v>
      </c>
      <c r="B30" s="511" t="s">
        <v>5</v>
      </c>
      <c r="C30" s="22" t="s">
        <v>50</v>
      </c>
      <c r="D30" s="57">
        <v>2</v>
      </c>
      <c r="E30" s="62" t="s">
        <v>38</v>
      </c>
    </row>
    <row r="31" spans="1:5" s="1" customFormat="1" ht="21.75" customHeight="1">
      <c r="A31" s="57">
        <v>28</v>
      </c>
      <c r="B31" s="511" t="s">
        <v>5</v>
      </c>
      <c r="C31" s="22" t="s">
        <v>51</v>
      </c>
      <c r="D31" s="57">
        <v>1</v>
      </c>
      <c r="E31" s="62" t="s">
        <v>10</v>
      </c>
    </row>
    <row r="32" spans="1:5" s="1" customFormat="1" ht="21.75" customHeight="1">
      <c r="A32" s="57">
        <v>29</v>
      </c>
      <c r="B32" s="511" t="s">
        <v>13</v>
      </c>
      <c r="C32" s="22" t="s">
        <v>52</v>
      </c>
      <c r="D32" s="57">
        <v>1</v>
      </c>
      <c r="E32" s="62" t="s">
        <v>7</v>
      </c>
    </row>
    <row r="33" spans="1:5" s="1" customFormat="1" ht="21.75" customHeight="1">
      <c r="A33" s="57">
        <v>30</v>
      </c>
      <c r="B33" s="511" t="s">
        <v>13</v>
      </c>
      <c r="C33" s="22" t="s">
        <v>53</v>
      </c>
      <c r="D33" s="57">
        <v>1</v>
      </c>
      <c r="E33" s="62" t="s">
        <v>23</v>
      </c>
    </row>
    <row r="34" spans="1:5" s="1" customFormat="1" ht="21.75" customHeight="1">
      <c r="A34" s="57">
        <v>31</v>
      </c>
      <c r="B34" s="511" t="s">
        <v>5</v>
      </c>
      <c r="C34" s="22" t="s">
        <v>54</v>
      </c>
      <c r="D34" s="57">
        <v>1</v>
      </c>
      <c r="E34" s="62" t="s">
        <v>55</v>
      </c>
    </row>
    <row r="35" spans="1:5" s="1" customFormat="1" ht="21.75" customHeight="1">
      <c r="A35" s="57">
        <v>32</v>
      </c>
      <c r="B35" s="511" t="s">
        <v>56</v>
      </c>
      <c r="C35" s="22" t="s">
        <v>57</v>
      </c>
      <c r="D35" s="57">
        <v>1</v>
      </c>
      <c r="E35" s="62" t="s">
        <v>10</v>
      </c>
    </row>
    <row r="36" spans="1:5" s="1" customFormat="1" ht="21.75" customHeight="1">
      <c r="A36" s="57">
        <v>33</v>
      </c>
      <c r="B36" s="511" t="s">
        <v>13</v>
      </c>
      <c r="C36" s="22" t="s">
        <v>58</v>
      </c>
      <c r="D36" s="57">
        <v>1</v>
      </c>
      <c r="E36" s="62" t="s">
        <v>23</v>
      </c>
    </row>
    <row r="37" spans="1:5" s="1" customFormat="1" ht="21.75" customHeight="1">
      <c r="A37" s="57">
        <v>34</v>
      </c>
      <c r="B37" s="511" t="s">
        <v>13</v>
      </c>
      <c r="C37" s="22" t="s">
        <v>59</v>
      </c>
      <c r="D37" s="57">
        <v>1</v>
      </c>
      <c r="E37" s="62" t="s">
        <v>38</v>
      </c>
    </row>
    <row r="38" spans="1:5" s="1" customFormat="1" ht="21.75" customHeight="1">
      <c r="A38" s="57">
        <v>35</v>
      </c>
      <c r="B38" s="511" t="s">
        <v>13</v>
      </c>
      <c r="C38" s="22" t="s">
        <v>60</v>
      </c>
      <c r="D38" s="57">
        <v>1</v>
      </c>
      <c r="E38" s="62" t="s">
        <v>23</v>
      </c>
    </row>
    <row r="39" spans="1:5" s="1" customFormat="1" ht="21.75" customHeight="1">
      <c r="A39" s="57">
        <v>36</v>
      </c>
      <c r="B39" s="511" t="s">
        <v>13</v>
      </c>
      <c r="C39" s="22" t="s">
        <v>61</v>
      </c>
      <c r="D39" s="57">
        <v>1</v>
      </c>
      <c r="E39" s="62" t="s">
        <v>7</v>
      </c>
    </row>
    <row r="40" spans="1:5" s="1" customFormat="1" ht="21.75" customHeight="1">
      <c r="A40" s="57">
        <v>37</v>
      </c>
      <c r="B40" s="511" t="s">
        <v>13</v>
      </c>
      <c r="C40" s="22" t="s">
        <v>62</v>
      </c>
      <c r="D40" s="57">
        <v>1</v>
      </c>
      <c r="E40" s="62" t="s">
        <v>7</v>
      </c>
    </row>
    <row r="41" spans="1:5" s="1" customFormat="1" ht="21.75" customHeight="1">
      <c r="A41" s="57">
        <v>38</v>
      </c>
      <c r="B41" s="511" t="s">
        <v>13</v>
      </c>
      <c r="C41" s="22" t="s">
        <v>63</v>
      </c>
      <c r="D41" s="57">
        <v>1</v>
      </c>
      <c r="E41" s="62" t="s">
        <v>19</v>
      </c>
    </row>
    <row r="42" spans="1:5" s="1" customFormat="1" ht="21.75" customHeight="1">
      <c r="A42" s="57">
        <v>39</v>
      </c>
      <c r="B42" s="511" t="s">
        <v>13</v>
      </c>
      <c r="C42" s="22" t="s">
        <v>64</v>
      </c>
      <c r="D42" s="57">
        <v>1</v>
      </c>
      <c r="E42" s="62" t="s">
        <v>42</v>
      </c>
    </row>
    <row r="43" spans="1:5" s="1" customFormat="1" ht="21.75" customHeight="1">
      <c r="A43" s="57">
        <v>40</v>
      </c>
      <c r="B43" s="511" t="s">
        <v>13</v>
      </c>
      <c r="C43" s="22" t="s">
        <v>65</v>
      </c>
      <c r="D43" s="57">
        <v>1</v>
      </c>
      <c r="E43" s="62" t="s">
        <v>42</v>
      </c>
    </row>
    <row r="44" spans="1:5" s="1" customFormat="1" ht="21.75" customHeight="1">
      <c r="A44" s="57">
        <v>41</v>
      </c>
      <c r="B44" s="511" t="s">
        <v>13</v>
      </c>
      <c r="C44" s="22" t="s">
        <v>66</v>
      </c>
      <c r="D44" s="57">
        <v>1</v>
      </c>
      <c r="E44" s="62" t="s">
        <v>55</v>
      </c>
    </row>
    <row r="45" spans="1:5" s="1" customFormat="1" ht="21.75" customHeight="1">
      <c r="A45" s="57">
        <v>42</v>
      </c>
      <c r="B45" s="511" t="s">
        <v>13</v>
      </c>
      <c r="C45" s="22" t="s">
        <v>67</v>
      </c>
      <c r="D45" s="57">
        <v>1</v>
      </c>
      <c r="E45" s="62" t="s">
        <v>55</v>
      </c>
    </row>
    <row r="46" spans="1:5" s="1" customFormat="1" ht="21.75" customHeight="1">
      <c r="A46" s="57">
        <v>43</v>
      </c>
      <c r="B46" s="511" t="s">
        <v>68</v>
      </c>
      <c r="C46" s="22" t="s">
        <v>69</v>
      </c>
      <c r="D46" s="57">
        <v>1</v>
      </c>
      <c r="E46" s="62" t="s">
        <v>70</v>
      </c>
    </row>
    <row r="47" spans="1:5" s="1" customFormat="1" ht="21.75" customHeight="1">
      <c r="A47" s="57">
        <v>44</v>
      </c>
      <c r="B47" s="511" t="s">
        <v>13</v>
      </c>
      <c r="C47" s="22" t="s">
        <v>71</v>
      </c>
      <c r="D47" s="57">
        <v>1</v>
      </c>
      <c r="E47" s="62" t="s">
        <v>10</v>
      </c>
    </row>
    <row r="48" spans="1:5" s="1" customFormat="1" ht="21.75" customHeight="1">
      <c r="A48" s="57">
        <v>45</v>
      </c>
      <c r="B48" s="511" t="s">
        <v>39</v>
      </c>
      <c r="C48" s="22" t="s">
        <v>72</v>
      </c>
      <c r="D48" s="57">
        <v>4</v>
      </c>
      <c r="E48" s="62" t="s">
        <v>42</v>
      </c>
    </row>
    <row r="49" spans="1:5" s="1" customFormat="1" ht="21.75" customHeight="1">
      <c r="A49" s="57">
        <v>46</v>
      </c>
      <c r="B49" s="511" t="s">
        <v>13</v>
      </c>
      <c r="C49" s="22" t="s">
        <v>73</v>
      </c>
      <c r="D49" s="57">
        <v>1</v>
      </c>
      <c r="E49" s="62" t="s">
        <v>10</v>
      </c>
    </row>
    <row r="50" spans="1:5" s="1" customFormat="1" ht="21.75" customHeight="1">
      <c r="A50" s="57">
        <v>47</v>
      </c>
      <c r="B50" s="511" t="s">
        <v>5</v>
      </c>
      <c r="C50" s="22" t="s">
        <v>74</v>
      </c>
      <c r="D50" s="57">
        <v>1</v>
      </c>
      <c r="E50" s="62" t="s">
        <v>38</v>
      </c>
    </row>
    <row r="51" spans="1:5" s="1" customFormat="1" ht="21.75" customHeight="1">
      <c r="A51" s="57">
        <v>48</v>
      </c>
      <c r="B51" s="511" t="s">
        <v>56</v>
      </c>
      <c r="C51" s="22" t="s">
        <v>75</v>
      </c>
      <c r="D51" s="57">
        <v>1</v>
      </c>
      <c r="E51" s="62" t="s">
        <v>25</v>
      </c>
    </row>
    <row r="52" spans="1:5" s="1" customFormat="1" ht="21.75" customHeight="1">
      <c r="A52" s="57">
        <v>49</v>
      </c>
      <c r="B52" s="511" t="s">
        <v>56</v>
      </c>
      <c r="C52" s="22" t="s">
        <v>76</v>
      </c>
      <c r="D52" s="57">
        <v>1</v>
      </c>
      <c r="E52" s="62" t="s">
        <v>42</v>
      </c>
    </row>
    <row r="53" spans="1:5" s="1" customFormat="1" ht="21.75" customHeight="1">
      <c r="A53" s="57">
        <v>50</v>
      </c>
      <c r="B53" s="511" t="s">
        <v>5</v>
      </c>
      <c r="C53" s="22" t="s">
        <v>77</v>
      </c>
      <c r="D53" s="57">
        <v>1</v>
      </c>
      <c r="E53" s="62" t="s">
        <v>42</v>
      </c>
    </row>
    <row r="54" spans="1:5" s="2" customFormat="1" ht="13.5">
      <c r="A54" s="57">
        <v>51</v>
      </c>
      <c r="B54" s="511" t="s">
        <v>56</v>
      </c>
      <c r="C54" s="22" t="s">
        <v>78</v>
      </c>
      <c r="D54" s="57">
        <v>1</v>
      </c>
      <c r="E54" s="62" t="s">
        <v>10</v>
      </c>
    </row>
    <row r="55" spans="1:5" s="2" customFormat="1" ht="13.5">
      <c r="A55" s="57">
        <v>52</v>
      </c>
      <c r="B55" s="511" t="s">
        <v>13</v>
      </c>
      <c r="C55" s="22" t="s">
        <v>79</v>
      </c>
      <c r="D55" s="57">
        <v>1</v>
      </c>
      <c r="E55" s="62" t="s">
        <v>15</v>
      </c>
    </row>
    <row r="56" spans="1:5" s="1" customFormat="1" ht="21.75" customHeight="1">
      <c r="A56" s="57">
        <v>53</v>
      </c>
      <c r="B56" s="511" t="s">
        <v>13</v>
      </c>
      <c r="C56" s="22" t="s">
        <v>80</v>
      </c>
      <c r="D56" s="57">
        <v>1</v>
      </c>
      <c r="E56" s="62" t="s">
        <v>19</v>
      </c>
    </row>
    <row r="57" spans="1:5" s="1" customFormat="1" ht="21.75" customHeight="1">
      <c r="A57" s="57">
        <v>54</v>
      </c>
      <c r="B57" s="511" t="s">
        <v>5</v>
      </c>
      <c r="C57" s="22" t="s">
        <v>81</v>
      </c>
      <c r="D57" s="57">
        <v>1</v>
      </c>
      <c r="E57" s="62" t="s">
        <v>55</v>
      </c>
    </row>
    <row r="58" spans="1:5" s="1" customFormat="1" ht="21.75" customHeight="1">
      <c r="A58" s="57">
        <v>55</v>
      </c>
      <c r="B58" s="511" t="s">
        <v>13</v>
      </c>
      <c r="C58" s="22" t="s">
        <v>82</v>
      </c>
      <c r="D58" s="57">
        <v>1</v>
      </c>
      <c r="E58" s="62" t="s">
        <v>42</v>
      </c>
    </row>
    <row r="59" spans="1:5" s="1" customFormat="1" ht="21.75" customHeight="1">
      <c r="A59" s="57">
        <v>56</v>
      </c>
      <c r="B59" s="511" t="s">
        <v>13</v>
      </c>
      <c r="C59" s="22" t="s">
        <v>83</v>
      </c>
      <c r="D59" s="57">
        <v>1</v>
      </c>
      <c r="E59" s="62" t="s">
        <v>10</v>
      </c>
    </row>
    <row r="60" spans="1:5" s="1" customFormat="1" ht="21.75" customHeight="1">
      <c r="A60" s="57">
        <v>57</v>
      </c>
      <c r="B60" s="511" t="s">
        <v>13</v>
      </c>
      <c r="C60" s="22" t="s">
        <v>84</v>
      </c>
      <c r="D60" s="57">
        <v>1</v>
      </c>
      <c r="E60" s="62" t="s">
        <v>55</v>
      </c>
    </row>
    <row r="61" spans="1:5" s="1" customFormat="1" ht="21.75" customHeight="1">
      <c r="A61" s="57">
        <v>58</v>
      </c>
      <c r="B61" s="511" t="s">
        <v>13</v>
      </c>
      <c r="C61" s="61" t="s">
        <v>85</v>
      </c>
      <c r="D61" s="57">
        <v>1</v>
      </c>
      <c r="E61" s="62" t="s">
        <v>10</v>
      </c>
    </row>
    <row r="62" spans="1:5" s="1" customFormat="1" ht="21.75" customHeight="1">
      <c r="A62" s="57">
        <v>59</v>
      </c>
      <c r="B62" s="511" t="s">
        <v>13</v>
      </c>
      <c r="C62" s="22" t="s">
        <v>86</v>
      </c>
      <c r="D62" s="57">
        <v>2</v>
      </c>
      <c r="E62" s="62" t="s">
        <v>25</v>
      </c>
    </row>
    <row r="63" spans="1:5" s="1" customFormat="1" ht="21.75" customHeight="1">
      <c r="A63" s="57">
        <v>60</v>
      </c>
      <c r="B63" s="511" t="s">
        <v>87</v>
      </c>
      <c r="C63" s="22" t="s">
        <v>88</v>
      </c>
      <c r="D63" s="57">
        <v>2</v>
      </c>
      <c r="E63" s="62" t="s">
        <v>10</v>
      </c>
    </row>
    <row r="64" spans="1:5" s="1" customFormat="1" ht="21.75" customHeight="1">
      <c r="A64" s="57">
        <v>61</v>
      </c>
      <c r="B64" s="511" t="s">
        <v>5</v>
      </c>
      <c r="C64" s="22" t="s">
        <v>89</v>
      </c>
      <c r="D64" s="57">
        <v>3</v>
      </c>
      <c r="E64" s="62" t="s">
        <v>42</v>
      </c>
    </row>
    <row r="65" spans="1:5" s="2" customFormat="1" ht="14.25">
      <c r="A65" s="57">
        <v>62</v>
      </c>
      <c r="B65" s="511" t="s">
        <v>68</v>
      </c>
      <c r="C65" s="61" t="s">
        <v>90</v>
      </c>
      <c r="D65" s="57">
        <v>2</v>
      </c>
      <c r="E65" s="62" t="s">
        <v>25</v>
      </c>
    </row>
    <row r="66" spans="1:5" s="1" customFormat="1" ht="21.75" customHeight="1">
      <c r="A66" s="57">
        <v>63</v>
      </c>
      <c r="B66" s="511" t="s">
        <v>5</v>
      </c>
      <c r="C66" s="22" t="s">
        <v>91</v>
      </c>
      <c r="D66" s="57">
        <v>1</v>
      </c>
      <c r="E66" s="62" t="s">
        <v>21</v>
      </c>
    </row>
    <row r="67" spans="1:5" s="1" customFormat="1" ht="21.75" customHeight="1">
      <c r="A67" s="57">
        <v>64</v>
      </c>
      <c r="B67" s="511" t="s">
        <v>5</v>
      </c>
      <c r="C67" s="22" t="s">
        <v>92</v>
      </c>
      <c r="D67" s="57">
        <v>1</v>
      </c>
      <c r="E67" s="62" t="s">
        <v>38</v>
      </c>
    </row>
    <row r="68" spans="1:5" s="1" customFormat="1" ht="21.75" customHeight="1">
      <c r="A68" s="57">
        <v>65</v>
      </c>
      <c r="B68" s="511" t="s">
        <v>93</v>
      </c>
      <c r="C68" s="22" t="s">
        <v>94</v>
      </c>
      <c r="D68" s="57">
        <v>3</v>
      </c>
      <c r="E68" s="62" t="s">
        <v>23</v>
      </c>
    </row>
    <row r="69" spans="1:5" s="1" customFormat="1" ht="21.75" customHeight="1">
      <c r="A69" s="57">
        <v>66</v>
      </c>
      <c r="B69" s="511" t="s">
        <v>93</v>
      </c>
      <c r="C69" s="22" t="s">
        <v>95</v>
      </c>
      <c r="D69" s="57">
        <v>1</v>
      </c>
      <c r="E69" s="62" t="s">
        <v>7</v>
      </c>
    </row>
    <row r="70" spans="1:5" s="3" customFormat="1" ht="21.75" customHeight="1">
      <c r="A70" s="57">
        <v>67</v>
      </c>
      <c r="B70" s="512" t="s">
        <v>96</v>
      </c>
      <c r="C70" s="64" t="s">
        <v>97</v>
      </c>
      <c r="D70" s="65">
        <v>1</v>
      </c>
      <c r="E70" s="80" t="s">
        <v>23</v>
      </c>
    </row>
    <row r="71" spans="1:5" s="3" customFormat="1" ht="21.75" customHeight="1">
      <c r="A71" s="57">
        <v>68</v>
      </c>
      <c r="B71" s="512" t="s">
        <v>96</v>
      </c>
      <c r="C71" s="64" t="s">
        <v>98</v>
      </c>
      <c r="D71" s="65">
        <v>3</v>
      </c>
      <c r="E71" s="80" t="s">
        <v>70</v>
      </c>
    </row>
    <row r="72" spans="1:5" s="1" customFormat="1" ht="21.75" customHeight="1">
      <c r="A72" s="57">
        <v>69</v>
      </c>
      <c r="B72" s="511" t="s">
        <v>96</v>
      </c>
      <c r="C72" s="22" t="s">
        <v>99</v>
      </c>
      <c r="D72" s="57">
        <v>2</v>
      </c>
      <c r="E72" s="62" t="s">
        <v>38</v>
      </c>
    </row>
    <row r="73" spans="1:5" s="3" customFormat="1" ht="21.75" customHeight="1">
      <c r="A73" s="57">
        <v>70</v>
      </c>
      <c r="B73" s="512" t="s">
        <v>96</v>
      </c>
      <c r="C73" s="64" t="s">
        <v>100</v>
      </c>
      <c r="D73" s="65">
        <v>3</v>
      </c>
      <c r="E73" s="80" t="s">
        <v>23</v>
      </c>
    </row>
    <row r="74" spans="1:5" s="1" customFormat="1" ht="21.75" customHeight="1">
      <c r="A74" s="57">
        <v>71</v>
      </c>
      <c r="B74" s="511" t="s">
        <v>101</v>
      </c>
      <c r="C74" s="22" t="s">
        <v>102</v>
      </c>
      <c r="D74" s="57">
        <v>1</v>
      </c>
      <c r="E74" s="62" t="s">
        <v>19</v>
      </c>
    </row>
    <row r="75" spans="1:5" s="1" customFormat="1" ht="21.75" customHeight="1">
      <c r="A75" s="57">
        <v>72</v>
      </c>
      <c r="B75" s="511" t="s">
        <v>103</v>
      </c>
      <c r="C75" s="22" t="s">
        <v>104</v>
      </c>
      <c r="D75" s="57">
        <v>4</v>
      </c>
      <c r="E75" s="62" t="s">
        <v>19</v>
      </c>
    </row>
    <row r="76" spans="1:5" s="1" customFormat="1" ht="21.75" customHeight="1">
      <c r="A76" s="57">
        <v>73</v>
      </c>
      <c r="B76" s="511" t="s">
        <v>105</v>
      </c>
      <c r="C76" s="22" t="s">
        <v>106</v>
      </c>
      <c r="D76" s="57">
        <v>4</v>
      </c>
      <c r="E76" s="62" t="s">
        <v>19</v>
      </c>
    </row>
    <row r="77" spans="1:5" s="4" customFormat="1" ht="18" customHeight="1">
      <c r="A77" s="66">
        <v>8</v>
      </c>
      <c r="B77" s="513" t="s">
        <v>5</v>
      </c>
      <c r="C77" s="22" t="s">
        <v>107</v>
      </c>
      <c r="D77" s="57">
        <v>1</v>
      </c>
      <c r="E77" s="81" t="s">
        <v>108</v>
      </c>
    </row>
    <row r="78" spans="1:5" s="4" customFormat="1" ht="18" customHeight="1">
      <c r="A78" s="66">
        <v>1</v>
      </c>
      <c r="B78" s="513" t="s">
        <v>5</v>
      </c>
      <c r="C78" s="22" t="s">
        <v>109</v>
      </c>
      <c r="D78" s="57">
        <v>1</v>
      </c>
      <c r="E78" s="81" t="s">
        <v>110</v>
      </c>
    </row>
    <row r="79" spans="1:5" s="4" customFormat="1" ht="18" customHeight="1">
      <c r="A79" s="66">
        <v>2</v>
      </c>
      <c r="B79" s="513" t="s">
        <v>5</v>
      </c>
      <c r="C79" s="22" t="s">
        <v>111</v>
      </c>
      <c r="D79" s="57">
        <v>1</v>
      </c>
      <c r="E79" s="81" t="s">
        <v>110</v>
      </c>
    </row>
    <row r="80" spans="1:5" s="4" customFormat="1" ht="18" customHeight="1">
      <c r="A80" s="66">
        <v>3</v>
      </c>
      <c r="B80" s="513" t="s">
        <v>5</v>
      </c>
      <c r="C80" s="22" t="s">
        <v>112</v>
      </c>
      <c r="D80" s="57">
        <v>1</v>
      </c>
      <c r="E80" s="81" t="s">
        <v>108</v>
      </c>
    </row>
    <row r="81" spans="1:5" s="4" customFormat="1" ht="18" customHeight="1">
      <c r="A81" s="66">
        <v>4</v>
      </c>
      <c r="B81" s="513" t="s">
        <v>5</v>
      </c>
      <c r="C81" s="22" t="s">
        <v>113</v>
      </c>
      <c r="D81" s="57">
        <v>1</v>
      </c>
      <c r="E81" s="81" t="s">
        <v>108</v>
      </c>
    </row>
    <row r="82" spans="1:5" s="4" customFormat="1" ht="18" customHeight="1">
      <c r="A82" s="66">
        <v>22</v>
      </c>
      <c r="B82" s="513" t="s">
        <v>5</v>
      </c>
      <c r="C82" s="22" t="s">
        <v>114</v>
      </c>
      <c r="D82" s="57">
        <v>1</v>
      </c>
      <c r="E82" s="81" t="s">
        <v>115</v>
      </c>
    </row>
    <row r="83" spans="1:5" s="4" customFormat="1" ht="18" customHeight="1">
      <c r="A83" s="66">
        <v>55</v>
      </c>
      <c r="B83" s="514" t="s">
        <v>5</v>
      </c>
      <c r="C83" s="69" t="s">
        <v>116</v>
      </c>
      <c r="D83" s="57">
        <v>1</v>
      </c>
      <c r="E83" s="82" t="s">
        <v>117</v>
      </c>
    </row>
    <row r="84" spans="1:5" s="4" customFormat="1" ht="18" customHeight="1">
      <c r="A84" s="66">
        <v>64</v>
      </c>
      <c r="B84" s="513" t="s">
        <v>5</v>
      </c>
      <c r="C84" s="22" t="s">
        <v>118</v>
      </c>
      <c r="D84" s="57">
        <v>1</v>
      </c>
      <c r="E84" s="81" t="s">
        <v>119</v>
      </c>
    </row>
    <row r="85" spans="1:5" s="4" customFormat="1" ht="18" customHeight="1">
      <c r="A85" s="66">
        <v>72</v>
      </c>
      <c r="B85" s="513" t="s">
        <v>5</v>
      </c>
      <c r="C85" s="22" t="s">
        <v>120</v>
      </c>
      <c r="D85" s="57">
        <v>1</v>
      </c>
      <c r="E85" s="81" t="s">
        <v>119</v>
      </c>
    </row>
    <row r="86" spans="1:5" s="4" customFormat="1" ht="18" customHeight="1">
      <c r="A86" s="66">
        <v>76</v>
      </c>
      <c r="B86" s="513" t="s">
        <v>5</v>
      </c>
      <c r="C86" s="22" t="s">
        <v>121</v>
      </c>
      <c r="D86" s="57">
        <v>1</v>
      </c>
      <c r="E86" s="81" t="s">
        <v>110</v>
      </c>
    </row>
    <row r="87" spans="1:5" s="4" customFormat="1" ht="18" customHeight="1">
      <c r="A87" s="66">
        <v>80</v>
      </c>
      <c r="B87" s="514" t="s">
        <v>68</v>
      </c>
      <c r="C87" s="2" t="s">
        <v>122</v>
      </c>
      <c r="D87" s="57">
        <v>1</v>
      </c>
      <c r="E87" s="83" t="s">
        <v>123</v>
      </c>
    </row>
    <row r="88" spans="1:5" s="4" customFormat="1" ht="18" customHeight="1">
      <c r="A88" s="66">
        <v>86</v>
      </c>
      <c r="B88" s="514" t="s">
        <v>5</v>
      </c>
      <c r="C88" s="62" t="s">
        <v>124</v>
      </c>
      <c r="D88" s="57">
        <v>2</v>
      </c>
      <c r="E88" s="81" t="s">
        <v>125</v>
      </c>
    </row>
    <row r="89" spans="1:5" s="4" customFormat="1" ht="18" customHeight="1">
      <c r="A89" s="66">
        <v>92</v>
      </c>
      <c r="B89" s="514" t="s">
        <v>5</v>
      </c>
      <c r="C89" s="22" t="s">
        <v>126</v>
      </c>
      <c r="D89" s="57">
        <v>1</v>
      </c>
      <c r="E89" s="81" t="s">
        <v>127</v>
      </c>
    </row>
    <row r="90" spans="1:5" s="4" customFormat="1" ht="18" customHeight="1">
      <c r="A90" s="66">
        <v>108</v>
      </c>
      <c r="B90" s="513" t="s">
        <v>5</v>
      </c>
      <c r="C90" s="22" t="s">
        <v>128</v>
      </c>
      <c r="D90" s="57">
        <v>1</v>
      </c>
      <c r="E90" s="81" t="s">
        <v>127</v>
      </c>
    </row>
    <row r="91" spans="1:5" s="4" customFormat="1" ht="18" customHeight="1">
      <c r="A91" s="66">
        <v>143</v>
      </c>
      <c r="B91" s="513" t="s">
        <v>129</v>
      </c>
      <c r="C91" s="22" t="s">
        <v>130</v>
      </c>
      <c r="D91" s="57">
        <v>1</v>
      </c>
      <c r="E91" s="81" t="s">
        <v>131</v>
      </c>
    </row>
    <row r="92" spans="1:5" s="4" customFormat="1" ht="18" customHeight="1">
      <c r="A92" s="66">
        <v>146</v>
      </c>
      <c r="B92" s="513" t="s">
        <v>5</v>
      </c>
      <c r="C92" s="22" t="s">
        <v>132</v>
      </c>
      <c r="D92" s="57">
        <v>1</v>
      </c>
      <c r="E92" s="81" t="s">
        <v>110</v>
      </c>
    </row>
    <row r="93" spans="1:5" s="4" customFormat="1" ht="18" customHeight="1">
      <c r="A93" s="66">
        <v>154</v>
      </c>
      <c r="B93" s="70" t="s">
        <v>16</v>
      </c>
      <c r="C93" s="19" t="s">
        <v>133</v>
      </c>
      <c r="D93" s="19">
        <v>1</v>
      </c>
      <c r="E93" s="84" t="s">
        <v>131</v>
      </c>
    </row>
    <row r="94" spans="1:6" s="4" customFormat="1" ht="18" customHeight="1">
      <c r="A94" s="66">
        <v>15</v>
      </c>
      <c r="B94" s="514" t="s">
        <v>5</v>
      </c>
      <c r="C94" s="2" t="s">
        <v>134</v>
      </c>
      <c r="D94" s="57">
        <v>1</v>
      </c>
      <c r="E94" s="85" t="s">
        <v>135</v>
      </c>
      <c r="F94" s="5"/>
    </row>
    <row r="95" spans="1:5" s="4" customFormat="1" ht="18" customHeight="1">
      <c r="A95" s="66">
        <v>36</v>
      </c>
      <c r="B95" s="513" t="s">
        <v>5</v>
      </c>
      <c r="C95" s="71" t="s">
        <v>136</v>
      </c>
      <c r="D95" s="57">
        <v>1</v>
      </c>
      <c r="E95" s="81" t="s">
        <v>137</v>
      </c>
    </row>
    <row r="96" spans="1:5" s="4" customFormat="1" ht="18" customHeight="1">
      <c r="A96" s="66">
        <v>113</v>
      </c>
      <c r="B96" s="513" t="s">
        <v>5</v>
      </c>
      <c r="C96" s="22" t="s">
        <v>138</v>
      </c>
      <c r="D96" s="57">
        <v>2</v>
      </c>
      <c r="E96" s="81" t="s">
        <v>127</v>
      </c>
    </row>
    <row r="97" spans="1:5" s="4" customFormat="1" ht="18" customHeight="1">
      <c r="A97" s="66">
        <v>19</v>
      </c>
      <c r="B97" s="514" t="s">
        <v>5</v>
      </c>
      <c r="C97" s="69" t="s">
        <v>139</v>
      </c>
      <c r="D97" s="57">
        <v>1</v>
      </c>
      <c r="E97" s="82" t="s">
        <v>123</v>
      </c>
    </row>
    <row r="98" spans="1:6" s="4" customFormat="1" ht="18" customHeight="1">
      <c r="A98" s="66">
        <v>26</v>
      </c>
      <c r="B98" s="513" t="s">
        <v>5</v>
      </c>
      <c r="C98" s="22" t="s">
        <v>140</v>
      </c>
      <c r="D98" s="57">
        <v>2</v>
      </c>
      <c r="E98" s="81" t="s">
        <v>141</v>
      </c>
      <c r="F98" s="5"/>
    </row>
    <row r="99" spans="1:5" s="4" customFormat="1" ht="18" customHeight="1">
      <c r="A99" s="66">
        <v>53</v>
      </c>
      <c r="B99" s="514" t="s">
        <v>5</v>
      </c>
      <c r="C99" s="2" t="s">
        <v>142</v>
      </c>
      <c r="D99" s="57">
        <v>4</v>
      </c>
      <c r="E99" s="85" t="s">
        <v>117</v>
      </c>
    </row>
    <row r="100" spans="1:6" s="5" customFormat="1" ht="18" customHeight="1">
      <c r="A100" s="66">
        <v>54</v>
      </c>
      <c r="B100" s="513" t="s">
        <v>143</v>
      </c>
      <c r="C100" s="22" t="s">
        <v>144</v>
      </c>
      <c r="D100" s="57">
        <v>3</v>
      </c>
      <c r="E100" s="81" t="s">
        <v>117</v>
      </c>
      <c r="F100" s="4"/>
    </row>
    <row r="101" spans="1:5" s="4" customFormat="1" ht="18" customHeight="1">
      <c r="A101" s="66">
        <v>62</v>
      </c>
      <c r="B101" s="515" t="s">
        <v>5</v>
      </c>
      <c r="C101" s="21" t="s">
        <v>145</v>
      </c>
      <c r="D101" s="73">
        <v>2</v>
      </c>
      <c r="E101" s="30" t="s">
        <v>117</v>
      </c>
    </row>
    <row r="102" spans="1:6" s="5" customFormat="1" ht="18" customHeight="1">
      <c r="A102" s="66">
        <v>65</v>
      </c>
      <c r="B102" s="513" t="s">
        <v>5</v>
      </c>
      <c r="C102" s="22" t="s">
        <v>146</v>
      </c>
      <c r="D102" s="57">
        <v>2</v>
      </c>
      <c r="E102" s="81" t="s">
        <v>119</v>
      </c>
      <c r="F102" s="4"/>
    </row>
    <row r="103" spans="1:6" s="4" customFormat="1" ht="18" customHeight="1">
      <c r="A103" s="66">
        <v>71</v>
      </c>
      <c r="B103" s="514" t="s">
        <v>13</v>
      </c>
      <c r="C103" s="22" t="s">
        <v>147</v>
      </c>
      <c r="D103" s="57">
        <v>1</v>
      </c>
      <c r="E103" s="81" t="s">
        <v>119</v>
      </c>
      <c r="F103" s="6"/>
    </row>
    <row r="104" spans="1:5" s="4" customFormat="1" ht="18" customHeight="1">
      <c r="A104" s="66">
        <v>73</v>
      </c>
      <c r="B104" s="513" t="s">
        <v>5</v>
      </c>
      <c r="C104" s="22" t="s">
        <v>148</v>
      </c>
      <c r="D104" s="57">
        <v>2</v>
      </c>
      <c r="E104" s="81" t="s">
        <v>119</v>
      </c>
    </row>
    <row r="105" spans="1:5" s="4" customFormat="1" ht="18" customHeight="1">
      <c r="A105" s="66">
        <v>115</v>
      </c>
      <c r="B105" s="514" t="s">
        <v>46</v>
      </c>
      <c r="C105" s="74" t="s">
        <v>149</v>
      </c>
      <c r="D105" s="57">
        <v>1</v>
      </c>
      <c r="E105" s="82" t="s">
        <v>127</v>
      </c>
    </row>
    <row r="106" spans="1:5" s="4" customFormat="1" ht="18" customHeight="1">
      <c r="A106" s="66">
        <v>122</v>
      </c>
      <c r="B106" s="514" t="s">
        <v>5</v>
      </c>
      <c r="C106" s="22" t="s">
        <v>150</v>
      </c>
      <c r="D106" s="57">
        <v>2</v>
      </c>
      <c r="E106" s="81" t="s">
        <v>127</v>
      </c>
    </row>
    <row r="107" spans="1:6" s="6" customFormat="1" ht="18" customHeight="1">
      <c r="A107" s="66">
        <v>138</v>
      </c>
      <c r="B107" s="513" t="s">
        <v>5</v>
      </c>
      <c r="C107" s="22" t="s">
        <v>151</v>
      </c>
      <c r="D107" s="57">
        <v>1</v>
      </c>
      <c r="E107" s="81" t="s">
        <v>152</v>
      </c>
      <c r="F107" s="4"/>
    </row>
    <row r="108" spans="1:5" s="4" customFormat="1" ht="18" customHeight="1">
      <c r="A108" s="66">
        <v>144</v>
      </c>
      <c r="B108" s="513" t="s">
        <v>5</v>
      </c>
      <c r="C108" s="22" t="s">
        <v>153</v>
      </c>
      <c r="D108" s="57">
        <v>1</v>
      </c>
      <c r="E108" s="81" t="s">
        <v>154</v>
      </c>
    </row>
    <row r="109" spans="1:6" s="4" customFormat="1" ht="18" customHeight="1">
      <c r="A109" s="75">
        <v>1</v>
      </c>
      <c r="B109" s="59" t="s">
        <v>155</v>
      </c>
      <c r="C109" s="2" t="s">
        <v>156</v>
      </c>
      <c r="D109" s="75">
        <v>4</v>
      </c>
      <c r="E109" s="84" t="s">
        <v>127</v>
      </c>
      <c r="F109" s="11"/>
    </row>
    <row r="110" spans="1:6" s="4" customFormat="1" ht="18" customHeight="1">
      <c r="A110" s="75">
        <v>2</v>
      </c>
      <c r="B110" s="59" t="s">
        <v>155</v>
      </c>
      <c r="C110" s="76" t="s">
        <v>157</v>
      </c>
      <c r="D110" s="75">
        <v>1</v>
      </c>
      <c r="E110" s="84" t="s">
        <v>127</v>
      </c>
      <c r="F110" s="11"/>
    </row>
    <row r="111" spans="1:6" s="4" customFormat="1" ht="18" customHeight="1">
      <c r="A111" s="66">
        <v>2</v>
      </c>
      <c r="B111" s="59" t="s">
        <v>158</v>
      </c>
      <c r="C111" s="19" t="s">
        <v>159</v>
      </c>
      <c r="D111" s="19">
        <v>1</v>
      </c>
      <c r="E111" s="84" t="s">
        <v>125</v>
      </c>
      <c r="F111" s="6"/>
    </row>
    <row r="112" spans="1:5" s="4" customFormat="1" ht="18" customHeight="1">
      <c r="A112" s="66">
        <v>2</v>
      </c>
      <c r="B112" s="514" t="s">
        <v>160</v>
      </c>
      <c r="C112" s="59" t="s">
        <v>161</v>
      </c>
      <c r="D112" s="57">
        <v>3</v>
      </c>
      <c r="E112" s="83" t="s">
        <v>137</v>
      </c>
    </row>
    <row r="113" spans="1:5" s="4" customFormat="1" ht="18" customHeight="1">
      <c r="A113" s="66">
        <v>41</v>
      </c>
      <c r="B113" s="513" t="s">
        <v>5</v>
      </c>
      <c r="C113" s="22" t="s">
        <v>162</v>
      </c>
      <c r="D113" s="57">
        <v>5</v>
      </c>
      <c r="E113" s="81" t="s">
        <v>137</v>
      </c>
    </row>
    <row r="114" spans="1:5" s="4" customFormat="1" ht="18" customHeight="1">
      <c r="A114" s="66">
        <v>130</v>
      </c>
      <c r="B114" s="513" t="s">
        <v>163</v>
      </c>
      <c r="C114" s="74" t="s">
        <v>164</v>
      </c>
      <c r="D114" s="57">
        <v>3</v>
      </c>
      <c r="E114" s="82" t="s">
        <v>127</v>
      </c>
    </row>
    <row r="115" spans="1:5" s="4" customFormat="1" ht="18" customHeight="1">
      <c r="A115" s="66">
        <v>7</v>
      </c>
      <c r="B115" s="513" t="s">
        <v>68</v>
      </c>
      <c r="C115" s="77" t="s">
        <v>165</v>
      </c>
      <c r="D115" s="57">
        <v>1</v>
      </c>
      <c r="E115" s="81" t="s">
        <v>108</v>
      </c>
    </row>
    <row r="116" spans="1:5" s="4" customFormat="1" ht="18" customHeight="1">
      <c r="A116" s="66">
        <v>9</v>
      </c>
      <c r="B116" s="47" t="s">
        <v>39</v>
      </c>
      <c r="C116" s="19" t="s">
        <v>166</v>
      </c>
      <c r="D116" s="19">
        <v>1</v>
      </c>
      <c r="E116" s="84" t="s">
        <v>115</v>
      </c>
    </row>
    <row r="117" spans="1:5" s="4" customFormat="1" ht="18" customHeight="1">
      <c r="A117" s="66">
        <v>14</v>
      </c>
      <c r="B117" s="514" t="s">
        <v>5</v>
      </c>
      <c r="C117" s="2" t="s">
        <v>167</v>
      </c>
      <c r="D117" s="57">
        <v>3</v>
      </c>
      <c r="E117" s="83" t="s">
        <v>135</v>
      </c>
    </row>
    <row r="118" spans="1:5" s="4" customFormat="1" ht="18" customHeight="1">
      <c r="A118" s="66">
        <v>16</v>
      </c>
      <c r="B118" s="513" t="s">
        <v>129</v>
      </c>
      <c r="C118" s="22" t="s">
        <v>168</v>
      </c>
      <c r="D118" s="57">
        <v>1</v>
      </c>
      <c r="E118" s="81" t="s">
        <v>115</v>
      </c>
    </row>
    <row r="119" spans="1:5" s="4" customFormat="1" ht="18" customHeight="1">
      <c r="A119" s="66">
        <v>21</v>
      </c>
      <c r="B119" s="513" t="s">
        <v>5</v>
      </c>
      <c r="C119" s="22" t="s">
        <v>169</v>
      </c>
      <c r="D119" s="57">
        <v>2</v>
      </c>
      <c r="E119" s="85" t="s">
        <v>115</v>
      </c>
    </row>
    <row r="120" spans="1:5" s="4" customFormat="1" ht="18" customHeight="1">
      <c r="A120" s="66">
        <v>35</v>
      </c>
      <c r="B120" s="516" t="s">
        <v>5</v>
      </c>
      <c r="C120" s="79" t="s">
        <v>170</v>
      </c>
      <c r="D120" s="73">
        <v>5</v>
      </c>
      <c r="E120" s="86" t="s">
        <v>141</v>
      </c>
    </row>
    <row r="121" spans="1:5" s="4" customFormat="1" ht="18" customHeight="1">
      <c r="A121" s="66">
        <v>47</v>
      </c>
      <c r="B121" s="513" t="s">
        <v>143</v>
      </c>
      <c r="C121" s="22" t="s">
        <v>171</v>
      </c>
      <c r="D121" s="57">
        <v>3</v>
      </c>
      <c r="E121" s="81" t="s">
        <v>137</v>
      </c>
    </row>
    <row r="122" spans="1:5" s="4" customFormat="1" ht="18" customHeight="1">
      <c r="A122" s="66">
        <v>51</v>
      </c>
      <c r="B122" s="513" t="s">
        <v>5</v>
      </c>
      <c r="C122" s="22" t="s">
        <v>172</v>
      </c>
      <c r="D122" s="57">
        <v>3</v>
      </c>
      <c r="E122" s="81" t="s">
        <v>154</v>
      </c>
    </row>
    <row r="123" spans="1:5" s="4" customFormat="1" ht="18" customHeight="1">
      <c r="A123" s="66">
        <v>52</v>
      </c>
      <c r="B123" s="513" t="s">
        <v>5</v>
      </c>
      <c r="C123" s="22" t="s">
        <v>173</v>
      </c>
      <c r="D123" s="57">
        <v>2</v>
      </c>
      <c r="E123" s="81" t="s">
        <v>119</v>
      </c>
    </row>
    <row r="124" spans="1:5" s="4" customFormat="1" ht="18" customHeight="1">
      <c r="A124" s="66">
        <v>63</v>
      </c>
      <c r="B124" s="513" t="s">
        <v>5</v>
      </c>
      <c r="C124" s="22" t="s">
        <v>174</v>
      </c>
      <c r="D124" s="57">
        <v>1</v>
      </c>
      <c r="E124" s="81" t="s">
        <v>119</v>
      </c>
    </row>
    <row r="125" spans="1:5" s="4" customFormat="1" ht="18" customHeight="1">
      <c r="A125" s="66">
        <v>78</v>
      </c>
      <c r="B125" s="76" t="s">
        <v>175</v>
      </c>
      <c r="C125" s="22" t="s">
        <v>176</v>
      </c>
      <c r="D125" s="57">
        <v>3</v>
      </c>
      <c r="E125" s="81" t="s">
        <v>177</v>
      </c>
    </row>
    <row r="126" spans="1:5" s="4" customFormat="1" ht="18" customHeight="1">
      <c r="A126" s="66">
        <v>79</v>
      </c>
      <c r="B126" s="47" t="s">
        <v>178</v>
      </c>
      <c r="C126" s="19" t="s">
        <v>179</v>
      </c>
      <c r="D126" s="19">
        <v>3</v>
      </c>
      <c r="E126" s="84" t="s">
        <v>123</v>
      </c>
    </row>
    <row r="127" spans="1:5" s="4" customFormat="1" ht="18" customHeight="1">
      <c r="A127" s="66">
        <v>91</v>
      </c>
      <c r="B127" s="513" t="s">
        <v>5</v>
      </c>
      <c r="C127" s="22" t="s">
        <v>180</v>
      </c>
      <c r="D127" s="57">
        <v>4</v>
      </c>
      <c r="E127" s="81" t="s">
        <v>127</v>
      </c>
    </row>
    <row r="128" spans="1:5" s="4" customFormat="1" ht="18" customHeight="1">
      <c r="A128" s="66">
        <v>93</v>
      </c>
      <c r="B128" s="514" t="s">
        <v>5</v>
      </c>
      <c r="C128" s="22" t="s">
        <v>181</v>
      </c>
      <c r="D128" s="57">
        <v>4</v>
      </c>
      <c r="E128" s="81" t="s">
        <v>127</v>
      </c>
    </row>
    <row r="129" spans="1:5" s="4" customFormat="1" ht="18" customHeight="1">
      <c r="A129" s="66">
        <v>95</v>
      </c>
      <c r="B129" s="514" t="s">
        <v>5</v>
      </c>
      <c r="C129" s="22" t="s">
        <v>182</v>
      </c>
      <c r="D129" s="57">
        <v>3</v>
      </c>
      <c r="E129" s="81" t="s">
        <v>127</v>
      </c>
    </row>
    <row r="130" spans="1:5" s="4" customFormat="1" ht="18" customHeight="1">
      <c r="A130" s="66">
        <v>96</v>
      </c>
      <c r="B130" s="513" t="s">
        <v>5</v>
      </c>
      <c r="C130" s="22" t="s">
        <v>183</v>
      </c>
      <c r="D130" s="57">
        <v>5</v>
      </c>
      <c r="E130" s="81" t="s">
        <v>127</v>
      </c>
    </row>
    <row r="131" spans="1:5" s="4" customFormat="1" ht="18" customHeight="1">
      <c r="A131" s="66">
        <v>97</v>
      </c>
      <c r="B131" s="514" t="s">
        <v>5</v>
      </c>
      <c r="C131" s="22" t="s">
        <v>184</v>
      </c>
      <c r="D131" s="57">
        <v>5</v>
      </c>
      <c r="E131" s="81" t="s">
        <v>127</v>
      </c>
    </row>
    <row r="132" spans="1:5" s="4" customFormat="1" ht="18" customHeight="1">
      <c r="A132" s="66">
        <v>105</v>
      </c>
      <c r="B132" s="513" t="s">
        <v>5</v>
      </c>
      <c r="C132" s="22" t="s">
        <v>185</v>
      </c>
      <c r="D132" s="57">
        <v>2</v>
      </c>
      <c r="E132" s="81" t="s">
        <v>127</v>
      </c>
    </row>
    <row r="133" spans="1:5" s="4" customFormat="1" ht="18" customHeight="1">
      <c r="A133" s="66">
        <v>111</v>
      </c>
      <c r="B133" s="513" t="s">
        <v>5</v>
      </c>
      <c r="C133" s="22" t="s">
        <v>186</v>
      </c>
      <c r="D133" s="57">
        <v>1</v>
      </c>
      <c r="E133" s="81" t="s">
        <v>127</v>
      </c>
    </row>
    <row r="134" spans="1:5" s="4" customFormat="1" ht="18" customHeight="1">
      <c r="A134" s="66">
        <v>119</v>
      </c>
      <c r="B134" s="514" t="s">
        <v>5</v>
      </c>
      <c r="C134" s="87" t="s">
        <v>187</v>
      </c>
      <c r="D134" s="57">
        <v>3</v>
      </c>
      <c r="E134" s="93" t="s">
        <v>127</v>
      </c>
    </row>
    <row r="135" spans="1:5" s="4" customFormat="1" ht="18" customHeight="1">
      <c r="A135" s="66">
        <v>131</v>
      </c>
      <c r="B135" s="514" t="s">
        <v>5</v>
      </c>
      <c r="C135" s="69" t="s">
        <v>188</v>
      </c>
      <c r="D135" s="57">
        <v>3</v>
      </c>
      <c r="E135" s="83" t="s">
        <v>127</v>
      </c>
    </row>
    <row r="136" spans="1:5" s="4" customFormat="1" ht="18" customHeight="1">
      <c r="A136" s="66">
        <v>140</v>
      </c>
      <c r="B136" s="513" t="s">
        <v>189</v>
      </c>
      <c r="C136" s="88" t="s">
        <v>190</v>
      </c>
      <c r="D136" s="57">
        <v>1</v>
      </c>
      <c r="E136" s="81" t="s">
        <v>191</v>
      </c>
    </row>
    <row r="137" spans="1:5" s="4" customFormat="1" ht="18" customHeight="1">
      <c r="A137" s="66">
        <v>141</v>
      </c>
      <c r="B137" s="513" t="s">
        <v>5</v>
      </c>
      <c r="C137" s="22" t="s">
        <v>192</v>
      </c>
      <c r="D137" s="57">
        <v>1</v>
      </c>
      <c r="E137" s="81" t="s">
        <v>152</v>
      </c>
    </row>
    <row r="138" spans="1:5" s="4" customFormat="1" ht="18" customHeight="1">
      <c r="A138" s="66">
        <v>149</v>
      </c>
      <c r="B138" s="47" t="s">
        <v>39</v>
      </c>
      <c r="C138" s="19" t="s">
        <v>193</v>
      </c>
      <c r="D138" s="19">
        <v>1</v>
      </c>
      <c r="E138" s="84" t="s">
        <v>115</v>
      </c>
    </row>
    <row r="139" spans="1:5" s="4" customFormat="1" ht="18" customHeight="1">
      <c r="A139" s="66">
        <v>83</v>
      </c>
      <c r="B139" s="514" t="s">
        <v>5</v>
      </c>
      <c r="C139" s="59" t="s">
        <v>194</v>
      </c>
      <c r="D139" s="57">
        <v>2</v>
      </c>
      <c r="E139" s="83" t="s">
        <v>125</v>
      </c>
    </row>
    <row r="140" spans="1:5" s="4" customFormat="1" ht="18" customHeight="1">
      <c r="A140" s="66">
        <v>46</v>
      </c>
      <c r="B140" s="516" t="s">
        <v>5</v>
      </c>
      <c r="C140" s="79" t="s">
        <v>195</v>
      </c>
      <c r="D140" s="73">
        <v>2</v>
      </c>
      <c r="E140" s="86" t="s">
        <v>137</v>
      </c>
    </row>
    <row r="141" spans="1:5" s="4" customFormat="1" ht="18" customHeight="1">
      <c r="A141" s="66">
        <v>5</v>
      </c>
      <c r="B141" s="513" t="s">
        <v>5</v>
      </c>
      <c r="C141" s="22" t="s">
        <v>196</v>
      </c>
      <c r="D141" s="57">
        <v>2</v>
      </c>
      <c r="E141" s="81" t="s">
        <v>108</v>
      </c>
    </row>
    <row r="142" spans="1:5" s="4" customFormat="1" ht="18" customHeight="1">
      <c r="A142" s="66">
        <v>27</v>
      </c>
      <c r="B142" s="513" t="s">
        <v>189</v>
      </c>
      <c r="C142" s="22" t="s">
        <v>197</v>
      </c>
      <c r="D142" s="57">
        <v>3</v>
      </c>
      <c r="E142" s="81" t="s">
        <v>154</v>
      </c>
    </row>
    <row r="143" spans="1:5" s="4" customFormat="1" ht="18" customHeight="1">
      <c r="A143" s="66">
        <v>42</v>
      </c>
      <c r="B143" s="513" t="s">
        <v>5</v>
      </c>
      <c r="C143" s="22" t="s">
        <v>198</v>
      </c>
      <c r="D143" s="57">
        <v>3</v>
      </c>
      <c r="E143" s="81" t="s">
        <v>137</v>
      </c>
    </row>
    <row r="144" spans="1:5" s="4" customFormat="1" ht="18" customHeight="1">
      <c r="A144" s="66">
        <v>58</v>
      </c>
      <c r="B144" s="47" t="s">
        <v>56</v>
      </c>
      <c r="C144" s="19" t="s">
        <v>199</v>
      </c>
      <c r="D144" s="19">
        <v>3</v>
      </c>
      <c r="E144" s="84" t="s">
        <v>117</v>
      </c>
    </row>
    <row r="145" spans="1:5" s="4" customFormat="1" ht="18" customHeight="1">
      <c r="A145" s="66">
        <v>68</v>
      </c>
      <c r="B145" s="513" t="s">
        <v>5</v>
      </c>
      <c r="C145" s="22" t="s">
        <v>200</v>
      </c>
      <c r="D145" s="57">
        <v>2</v>
      </c>
      <c r="E145" s="81" t="s">
        <v>119</v>
      </c>
    </row>
    <row r="146" spans="1:5" s="4" customFormat="1" ht="18" customHeight="1">
      <c r="A146" s="66">
        <v>69</v>
      </c>
      <c r="B146" s="513" t="s">
        <v>5</v>
      </c>
      <c r="C146" s="22" t="s">
        <v>201</v>
      </c>
      <c r="D146" s="57">
        <v>2</v>
      </c>
      <c r="E146" s="81" t="s">
        <v>119</v>
      </c>
    </row>
    <row r="147" spans="1:5" s="4" customFormat="1" ht="18" customHeight="1">
      <c r="A147" s="66">
        <v>70</v>
      </c>
      <c r="B147" s="513" t="s">
        <v>5</v>
      </c>
      <c r="C147" s="89" t="s">
        <v>202</v>
      </c>
      <c r="D147" s="57">
        <v>1</v>
      </c>
      <c r="E147" s="81" t="s">
        <v>119</v>
      </c>
    </row>
    <row r="148" spans="1:6" s="7" customFormat="1" ht="18" customHeight="1">
      <c r="A148" s="66">
        <v>98</v>
      </c>
      <c r="B148" s="513" t="s">
        <v>5</v>
      </c>
      <c r="C148" s="22" t="s">
        <v>203</v>
      </c>
      <c r="D148" s="57">
        <v>4</v>
      </c>
      <c r="E148" s="81" t="s">
        <v>127</v>
      </c>
      <c r="F148" s="4"/>
    </row>
    <row r="149" spans="1:6" s="7" customFormat="1" ht="18" customHeight="1">
      <c r="A149" s="66">
        <v>99</v>
      </c>
      <c r="B149" s="514" t="s">
        <v>13</v>
      </c>
      <c r="C149" s="22" t="s">
        <v>204</v>
      </c>
      <c r="D149" s="57">
        <v>4</v>
      </c>
      <c r="E149" s="81" t="s">
        <v>127</v>
      </c>
      <c r="F149" s="4"/>
    </row>
    <row r="150" spans="1:6" s="7" customFormat="1" ht="18" customHeight="1">
      <c r="A150" s="66">
        <v>100</v>
      </c>
      <c r="B150" s="513" t="s">
        <v>189</v>
      </c>
      <c r="C150" s="90" t="s">
        <v>205</v>
      </c>
      <c r="D150" s="57">
        <v>3</v>
      </c>
      <c r="E150" s="81" t="s">
        <v>127</v>
      </c>
      <c r="F150" s="4"/>
    </row>
    <row r="151" spans="1:5" s="4" customFormat="1" ht="18" customHeight="1">
      <c r="A151" s="66">
        <v>101</v>
      </c>
      <c r="B151" s="514" t="s">
        <v>5</v>
      </c>
      <c r="C151" s="89" t="s">
        <v>206</v>
      </c>
      <c r="D151" s="57">
        <v>3</v>
      </c>
      <c r="E151" s="81" t="s">
        <v>127</v>
      </c>
    </row>
    <row r="152" spans="1:6" s="6" customFormat="1" ht="18" customHeight="1">
      <c r="A152" s="66">
        <v>107</v>
      </c>
      <c r="B152" s="513" t="s">
        <v>5</v>
      </c>
      <c r="C152" s="22" t="s">
        <v>207</v>
      </c>
      <c r="D152" s="57">
        <v>1</v>
      </c>
      <c r="E152" s="81" t="s">
        <v>127</v>
      </c>
      <c r="F152" s="7"/>
    </row>
    <row r="153" spans="1:6" s="4" customFormat="1" ht="18" customHeight="1">
      <c r="A153" s="66">
        <v>109</v>
      </c>
      <c r="B153" s="514" t="s">
        <v>5</v>
      </c>
      <c r="C153" s="22" t="s">
        <v>208</v>
      </c>
      <c r="D153" s="57">
        <v>3</v>
      </c>
      <c r="E153" s="81" t="s">
        <v>127</v>
      </c>
      <c r="F153" s="7"/>
    </row>
    <row r="154" spans="1:6" s="4" customFormat="1" ht="18" customHeight="1">
      <c r="A154" s="66">
        <v>110</v>
      </c>
      <c r="B154" s="514" t="s">
        <v>5</v>
      </c>
      <c r="C154" s="89" t="s">
        <v>209</v>
      </c>
      <c r="D154" s="57">
        <v>2</v>
      </c>
      <c r="E154" s="81" t="s">
        <v>127</v>
      </c>
      <c r="F154" s="7"/>
    </row>
    <row r="155" spans="1:5" s="4" customFormat="1" ht="18" customHeight="1">
      <c r="A155" s="66">
        <v>117</v>
      </c>
      <c r="B155" s="513" t="s">
        <v>30</v>
      </c>
      <c r="C155" s="90" t="s">
        <v>210</v>
      </c>
      <c r="D155" s="57">
        <v>4</v>
      </c>
      <c r="E155" s="81" t="s">
        <v>127</v>
      </c>
    </row>
    <row r="156" spans="1:6" s="4" customFormat="1" ht="18" customHeight="1">
      <c r="A156" s="66">
        <v>118</v>
      </c>
      <c r="B156" s="513" t="s">
        <v>5</v>
      </c>
      <c r="C156" s="22" t="s">
        <v>211</v>
      </c>
      <c r="D156" s="57">
        <v>4</v>
      </c>
      <c r="E156" s="81" t="s">
        <v>127</v>
      </c>
      <c r="F156" s="6"/>
    </row>
    <row r="157" spans="1:5" s="4" customFormat="1" ht="18" customHeight="1">
      <c r="A157" s="66">
        <v>123</v>
      </c>
      <c r="B157" s="514" t="s">
        <v>13</v>
      </c>
      <c r="C157" s="22" t="s">
        <v>212</v>
      </c>
      <c r="D157" s="57">
        <v>4</v>
      </c>
      <c r="E157" s="81" t="s">
        <v>127</v>
      </c>
    </row>
    <row r="158" spans="1:5" s="4" customFormat="1" ht="18" customHeight="1">
      <c r="A158" s="66">
        <v>127</v>
      </c>
      <c r="B158" s="47" t="s">
        <v>39</v>
      </c>
      <c r="C158" s="74" t="s">
        <v>213</v>
      </c>
      <c r="D158" s="57">
        <v>4</v>
      </c>
      <c r="E158" s="82" t="s">
        <v>127</v>
      </c>
    </row>
    <row r="159" spans="1:6" s="4" customFormat="1" ht="18" customHeight="1">
      <c r="A159" s="66">
        <v>155</v>
      </c>
      <c r="B159" s="76" t="s">
        <v>214</v>
      </c>
      <c r="C159" s="22" t="s">
        <v>215</v>
      </c>
      <c r="D159" s="57">
        <v>3</v>
      </c>
      <c r="E159" s="81" t="s">
        <v>127</v>
      </c>
      <c r="F159" s="11"/>
    </row>
    <row r="160" spans="1:6" s="5" customFormat="1" ht="18" customHeight="1">
      <c r="A160" s="66">
        <v>1</v>
      </c>
      <c r="B160" s="514" t="s">
        <v>160</v>
      </c>
      <c r="C160" s="59" t="s">
        <v>216</v>
      </c>
      <c r="D160" s="57">
        <v>1</v>
      </c>
      <c r="E160" s="83" t="s">
        <v>127</v>
      </c>
      <c r="F160" s="4"/>
    </row>
    <row r="161" spans="1:5" s="4" customFormat="1" ht="18" customHeight="1">
      <c r="A161" s="66">
        <v>103</v>
      </c>
      <c r="B161" s="517" t="s">
        <v>217</v>
      </c>
      <c r="C161" s="92" t="s">
        <v>218</v>
      </c>
      <c r="D161" s="92">
        <v>3</v>
      </c>
      <c r="E161" s="94" t="s">
        <v>127</v>
      </c>
    </row>
    <row r="162" spans="1:5" s="4" customFormat="1" ht="18" customHeight="1">
      <c r="A162" s="66">
        <v>45</v>
      </c>
      <c r="B162" s="47" t="s">
        <v>56</v>
      </c>
      <c r="C162" s="19" t="s">
        <v>219</v>
      </c>
      <c r="D162" s="19">
        <v>2</v>
      </c>
      <c r="E162" s="84" t="s">
        <v>137</v>
      </c>
    </row>
    <row r="163" spans="1:5" s="4" customFormat="1" ht="18" customHeight="1">
      <c r="A163" s="66">
        <v>102</v>
      </c>
      <c r="B163" s="514" t="s">
        <v>13</v>
      </c>
      <c r="C163" s="22" t="s">
        <v>220</v>
      </c>
      <c r="D163" s="57">
        <v>4</v>
      </c>
      <c r="E163" s="81" t="s">
        <v>127</v>
      </c>
    </row>
    <row r="164" spans="1:5" s="4" customFormat="1" ht="18" customHeight="1">
      <c r="A164" s="66">
        <v>148</v>
      </c>
      <c r="B164" s="513" t="s">
        <v>87</v>
      </c>
      <c r="C164" s="22" t="s">
        <v>221</v>
      </c>
      <c r="D164" s="57">
        <v>3</v>
      </c>
      <c r="E164" s="81" t="s">
        <v>110</v>
      </c>
    </row>
    <row r="165" spans="1:6" s="4" customFormat="1" ht="18" customHeight="1">
      <c r="A165" s="66">
        <v>2</v>
      </c>
      <c r="B165" s="59" t="s">
        <v>222</v>
      </c>
      <c r="C165" s="19" t="s">
        <v>223</v>
      </c>
      <c r="D165" s="19">
        <v>7</v>
      </c>
      <c r="E165" s="84" t="s">
        <v>127</v>
      </c>
      <c r="F165" s="6"/>
    </row>
    <row r="166" spans="1:5" s="4" customFormat="1" ht="18" customHeight="1">
      <c r="A166" s="66">
        <v>135</v>
      </c>
      <c r="B166" s="76" t="s">
        <v>8</v>
      </c>
      <c r="C166" s="19" t="s">
        <v>224</v>
      </c>
      <c r="D166" s="19">
        <v>1</v>
      </c>
      <c r="E166" s="84" t="s">
        <v>127</v>
      </c>
    </row>
    <row r="167" spans="1:6" s="6" customFormat="1" ht="18" customHeight="1">
      <c r="A167" s="66">
        <v>152</v>
      </c>
      <c r="B167" s="514" t="s">
        <v>5</v>
      </c>
      <c r="C167" s="2" t="s">
        <v>225</v>
      </c>
      <c r="D167" s="57">
        <v>1</v>
      </c>
      <c r="E167" s="83" t="s">
        <v>226</v>
      </c>
      <c r="F167" s="4"/>
    </row>
    <row r="168" spans="1:5" s="4" customFormat="1" ht="18" customHeight="1">
      <c r="A168" s="66">
        <v>87</v>
      </c>
      <c r="B168" s="514" t="s">
        <v>5</v>
      </c>
      <c r="C168" s="2" t="s">
        <v>227</v>
      </c>
      <c r="D168" s="57">
        <v>1</v>
      </c>
      <c r="E168" s="95" t="s">
        <v>125</v>
      </c>
    </row>
    <row r="169" spans="1:6" s="8" customFormat="1" ht="18" customHeight="1">
      <c r="A169" s="66">
        <v>112</v>
      </c>
      <c r="B169" s="514" t="s">
        <v>5</v>
      </c>
      <c r="C169" s="22" t="s">
        <v>228</v>
      </c>
      <c r="D169" s="57">
        <v>1</v>
      </c>
      <c r="E169" s="81" t="s">
        <v>127</v>
      </c>
      <c r="F169" s="5"/>
    </row>
    <row r="170" spans="1:6" s="8" customFormat="1" ht="18" customHeight="1">
      <c r="A170" s="66">
        <v>133</v>
      </c>
      <c r="B170" s="514" t="s">
        <v>5</v>
      </c>
      <c r="C170" s="59" t="s">
        <v>229</v>
      </c>
      <c r="D170" s="57">
        <v>1</v>
      </c>
      <c r="E170" s="83" t="s">
        <v>127</v>
      </c>
      <c r="F170" s="4"/>
    </row>
    <row r="171" spans="1:6" s="8" customFormat="1" ht="18" customHeight="1">
      <c r="A171" s="66">
        <v>120</v>
      </c>
      <c r="B171" s="513" t="s">
        <v>68</v>
      </c>
      <c r="C171" s="76" t="s">
        <v>230</v>
      </c>
      <c r="D171" s="57">
        <v>1</v>
      </c>
      <c r="E171" s="81" t="s">
        <v>127</v>
      </c>
      <c r="F171" s="4"/>
    </row>
    <row r="172" spans="1:6" s="6" customFormat="1" ht="18" customHeight="1">
      <c r="A172" s="66">
        <v>24</v>
      </c>
      <c r="B172" s="513" t="s">
        <v>5</v>
      </c>
      <c r="C172" s="22" t="s">
        <v>231</v>
      </c>
      <c r="D172" s="57">
        <v>1</v>
      </c>
      <c r="E172" s="81" t="s">
        <v>115</v>
      </c>
      <c r="F172" s="4"/>
    </row>
    <row r="173" spans="1:6" s="6" customFormat="1" ht="18" customHeight="1">
      <c r="A173" s="66">
        <v>125</v>
      </c>
      <c r="B173" s="47" t="s">
        <v>56</v>
      </c>
      <c r="C173" s="19" t="s">
        <v>232</v>
      </c>
      <c r="D173" s="19">
        <v>1</v>
      </c>
      <c r="E173" s="84" t="s">
        <v>127</v>
      </c>
      <c r="F173" s="4"/>
    </row>
    <row r="174" spans="1:6" s="6" customFormat="1" ht="18" customHeight="1">
      <c r="A174" s="66">
        <v>10</v>
      </c>
      <c r="B174" s="513" t="s">
        <v>129</v>
      </c>
      <c r="C174" s="22" t="s">
        <v>233</v>
      </c>
      <c r="D174" s="57">
        <v>1</v>
      </c>
      <c r="E174" s="81" t="s">
        <v>131</v>
      </c>
      <c r="F174" s="4"/>
    </row>
    <row r="175" spans="1:5" s="6" customFormat="1" ht="18" customHeight="1">
      <c r="A175" s="66">
        <v>129</v>
      </c>
      <c r="B175" s="513" t="s">
        <v>87</v>
      </c>
      <c r="C175" s="22" t="s">
        <v>234</v>
      </c>
      <c r="D175" s="75">
        <v>1</v>
      </c>
      <c r="E175" s="81" t="s">
        <v>127</v>
      </c>
    </row>
    <row r="176" spans="1:6" s="6" customFormat="1" ht="18" customHeight="1">
      <c r="A176" s="66">
        <v>89</v>
      </c>
      <c r="B176" s="513" t="s">
        <v>5</v>
      </c>
      <c r="C176" s="22" t="s">
        <v>235</v>
      </c>
      <c r="D176" s="57">
        <v>1</v>
      </c>
      <c r="E176" s="81" t="s">
        <v>131</v>
      </c>
      <c r="F176" s="4"/>
    </row>
    <row r="177" spans="1:6" s="6" customFormat="1" ht="18" customHeight="1">
      <c r="A177" s="66">
        <v>34</v>
      </c>
      <c r="B177" s="513" t="s">
        <v>5</v>
      </c>
      <c r="C177" s="22" t="s">
        <v>236</v>
      </c>
      <c r="D177" s="57">
        <v>1</v>
      </c>
      <c r="E177" s="81" t="s">
        <v>141</v>
      </c>
      <c r="F177" s="8"/>
    </row>
    <row r="178" spans="1:6" s="6" customFormat="1" ht="18" customHeight="1">
      <c r="A178" s="66">
        <v>32</v>
      </c>
      <c r="B178" s="513" t="s">
        <v>5</v>
      </c>
      <c r="C178" s="22" t="s">
        <v>237</v>
      </c>
      <c r="D178" s="57">
        <v>1</v>
      </c>
      <c r="E178" s="81" t="s">
        <v>141</v>
      </c>
      <c r="F178" s="8"/>
    </row>
    <row r="179" spans="1:6" s="6" customFormat="1" ht="18" customHeight="1">
      <c r="A179" s="66">
        <v>1</v>
      </c>
      <c r="B179" s="76" t="s">
        <v>96</v>
      </c>
      <c r="C179" s="22" t="s">
        <v>238</v>
      </c>
      <c r="D179" s="57">
        <v>1</v>
      </c>
      <c r="E179" s="81" t="s">
        <v>127</v>
      </c>
      <c r="F179" s="11"/>
    </row>
    <row r="180" spans="1:6" s="6" customFormat="1" ht="18" customHeight="1">
      <c r="A180" s="66">
        <v>1</v>
      </c>
      <c r="B180" s="59" t="s">
        <v>239</v>
      </c>
      <c r="C180" s="22" t="s">
        <v>240</v>
      </c>
      <c r="D180" s="57">
        <v>1</v>
      </c>
      <c r="E180" s="81" t="s">
        <v>108</v>
      </c>
      <c r="F180" s="12"/>
    </row>
    <row r="181" spans="1:6" s="6" customFormat="1" ht="18" customHeight="1">
      <c r="A181" s="66">
        <v>38</v>
      </c>
      <c r="B181" s="513" t="s">
        <v>5</v>
      </c>
      <c r="C181" s="22" t="s">
        <v>241</v>
      </c>
      <c r="D181" s="57">
        <v>1</v>
      </c>
      <c r="E181" s="81" t="s">
        <v>137</v>
      </c>
      <c r="F181" s="8"/>
    </row>
    <row r="182" spans="1:6" s="6" customFormat="1" ht="18" customHeight="1">
      <c r="A182" s="66">
        <v>1</v>
      </c>
      <c r="B182" s="59" t="s">
        <v>158</v>
      </c>
      <c r="C182" s="74" t="s">
        <v>242</v>
      </c>
      <c r="D182" s="57">
        <v>1</v>
      </c>
      <c r="E182" s="82" t="s">
        <v>127</v>
      </c>
      <c r="F182" s="4"/>
    </row>
    <row r="183" spans="1:5" s="6" customFormat="1" ht="18" customHeight="1">
      <c r="A183" s="66">
        <v>31</v>
      </c>
      <c r="B183" s="513" t="s">
        <v>5</v>
      </c>
      <c r="C183" s="22" t="s">
        <v>243</v>
      </c>
      <c r="D183" s="57">
        <v>1</v>
      </c>
      <c r="E183" s="81" t="s">
        <v>141</v>
      </c>
    </row>
    <row r="184" spans="1:5" s="6" customFormat="1" ht="18" customHeight="1">
      <c r="A184" s="66">
        <v>29</v>
      </c>
      <c r="B184" s="70" t="s">
        <v>16</v>
      </c>
      <c r="C184" s="19" t="s">
        <v>244</v>
      </c>
      <c r="D184" s="19">
        <v>1</v>
      </c>
      <c r="E184" s="84" t="s">
        <v>141</v>
      </c>
    </row>
    <row r="185" spans="1:5" s="6" customFormat="1" ht="18" customHeight="1">
      <c r="A185" s="66">
        <v>28</v>
      </c>
      <c r="B185" s="514" t="s">
        <v>13</v>
      </c>
      <c r="C185" s="22" t="s">
        <v>245</v>
      </c>
      <c r="D185" s="57">
        <v>1</v>
      </c>
      <c r="E185" s="81" t="s">
        <v>141</v>
      </c>
    </row>
    <row r="186" spans="1:5" s="6" customFormat="1" ht="18" customHeight="1">
      <c r="A186" s="66">
        <v>121</v>
      </c>
      <c r="B186" s="513" t="s">
        <v>68</v>
      </c>
      <c r="C186" s="19" t="s">
        <v>246</v>
      </c>
      <c r="D186" s="57">
        <v>1</v>
      </c>
      <c r="E186" s="81" t="s">
        <v>127</v>
      </c>
    </row>
    <row r="187" spans="1:6" s="9" customFormat="1" ht="18" customHeight="1">
      <c r="A187" s="66">
        <v>37</v>
      </c>
      <c r="B187" s="514" t="s">
        <v>13</v>
      </c>
      <c r="C187" s="22" t="s">
        <v>247</v>
      </c>
      <c r="D187" s="57">
        <v>1</v>
      </c>
      <c r="E187" s="81" t="s">
        <v>137</v>
      </c>
      <c r="F187" s="6"/>
    </row>
    <row r="188" spans="1:6" s="9" customFormat="1" ht="18" customHeight="1">
      <c r="A188" s="66">
        <v>57</v>
      </c>
      <c r="B188" s="514" t="s">
        <v>13</v>
      </c>
      <c r="C188" s="22" t="s">
        <v>248</v>
      </c>
      <c r="D188" s="57">
        <v>1</v>
      </c>
      <c r="E188" s="81" t="s">
        <v>117</v>
      </c>
      <c r="F188" s="6"/>
    </row>
    <row r="189" spans="1:6" s="10" customFormat="1" ht="18" customHeight="1">
      <c r="A189" s="66">
        <v>25</v>
      </c>
      <c r="B189" s="47" t="s">
        <v>56</v>
      </c>
      <c r="C189" s="19" t="s">
        <v>249</v>
      </c>
      <c r="D189" s="19">
        <v>1</v>
      </c>
      <c r="E189" s="84" t="s">
        <v>115</v>
      </c>
      <c r="F189" s="6"/>
    </row>
    <row r="190" spans="1:6" s="10" customFormat="1" ht="18" customHeight="1">
      <c r="A190" s="66">
        <v>44</v>
      </c>
      <c r="B190" s="514" t="s">
        <v>13</v>
      </c>
      <c r="C190" s="22" t="s">
        <v>250</v>
      </c>
      <c r="D190" s="57">
        <v>1</v>
      </c>
      <c r="E190" s="81" t="s">
        <v>137</v>
      </c>
      <c r="F190" s="6"/>
    </row>
    <row r="191" spans="1:6" s="11" customFormat="1" ht="18" customHeight="1">
      <c r="A191" s="66">
        <v>104</v>
      </c>
      <c r="B191" s="47" t="s">
        <v>56</v>
      </c>
      <c r="C191" s="19" t="s">
        <v>251</v>
      </c>
      <c r="D191" s="19">
        <v>1</v>
      </c>
      <c r="E191" s="84" t="s">
        <v>127</v>
      </c>
      <c r="F191" s="6"/>
    </row>
    <row r="192" spans="1:6" s="11" customFormat="1" ht="18" customHeight="1">
      <c r="A192" s="66">
        <v>33</v>
      </c>
      <c r="B192" s="514" t="s">
        <v>13</v>
      </c>
      <c r="C192" s="22" t="s">
        <v>252</v>
      </c>
      <c r="D192" s="57">
        <v>1</v>
      </c>
      <c r="E192" s="81" t="s">
        <v>141</v>
      </c>
      <c r="F192" s="6"/>
    </row>
    <row r="193" spans="1:6" s="11" customFormat="1" ht="18" customHeight="1">
      <c r="A193" s="66">
        <v>128</v>
      </c>
      <c r="B193" s="514" t="s">
        <v>13</v>
      </c>
      <c r="C193" s="22" t="s">
        <v>253</v>
      </c>
      <c r="D193" s="57">
        <v>1</v>
      </c>
      <c r="E193" s="81" t="s">
        <v>127</v>
      </c>
      <c r="F193" s="6"/>
    </row>
    <row r="194" spans="1:6" s="11" customFormat="1" ht="18" customHeight="1">
      <c r="A194" s="66">
        <v>49</v>
      </c>
      <c r="B194" s="513" t="s">
        <v>30</v>
      </c>
      <c r="C194" s="90" t="s">
        <v>254</v>
      </c>
      <c r="D194" s="57">
        <v>1</v>
      </c>
      <c r="E194" s="81" t="s">
        <v>137</v>
      </c>
      <c r="F194" s="6"/>
    </row>
    <row r="195" spans="1:6" s="11" customFormat="1" ht="18" customHeight="1">
      <c r="A195" s="66">
        <v>67</v>
      </c>
      <c r="B195" s="513" t="s">
        <v>30</v>
      </c>
      <c r="C195" s="90" t="s">
        <v>255</v>
      </c>
      <c r="D195" s="57">
        <v>1</v>
      </c>
      <c r="E195" s="81" t="s">
        <v>119</v>
      </c>
      <c r="F195" s="6"/>
    </row>
    <row r="196" spans="1:6" s="2" customFormat="1" ht="18" customHeight="1">
      <c r="A196" s="66">
        <v>81</v>
      </c>
      <c r="B196" s="47" t="s">
        <v>56</v>
      </c>
      <c r="C196" s="19" t="s">
        <v>256</v>
      </c>
      <c r="D196" s="19">
        <v>1</v>
      </c>
      <c r="E196" s="84" t="s">
        <v>123</v>
      </c>
      <c r="F196" s="47"/>
    </row>
    <row r="197" spans="1:6" s="11" customFormat="1" ht="13.5">
      <c r="A197" s="66">
        <v>1</v>
      </c>
      <c r="B197" s="59" t="s">
        <v>222</v>
      </c>
      <c r="C197" s="19" t="s">
        <v>257</v>
      </c>
      <c r="D197" s="19">
        <v>1</v>
      </c>
      <c r="E197" s="84" t="s">
        <v>191</v>
      </c>
      <c r="F197" s="6"/>
    </row>
    <row r="198" spans="1:6" s="11" customFormat="1" ht="13.5">
      <c r="A198" s="66">
        <v>13</v>
      </c>
      <c r="B198" s="47" t="s">
        <v>56</v>
      </c>
      <c r="C198" s="19" t="s">
        <v>258</v>
      </c>
      <c r="D198" s="19">
        <v>1</v>
      </c>
      <c r="E198" s="84" t="s">
        <v>135</v>
      </c>
      <c r="F198" s="6"/>
    </row>
    <row r="199" spans="1:6" s="11" customFormat="1" ht="13.5">
      <c r="A199" s="66">
        <v>12</v>
      </c>
      <c r="B199" s="47" t="s">
        <v>56</v>
      </c>
      <c r="C199" s="19" t="s">
        <v>259</v>
      </c>
      <c r="D199" s="19">
        <v>1</v>
      </c>
      <c r="E199" s="84" t="s">
        <v>135</v>
      </c>
      <c r="F199" s="9"/>
    </row>
    <row r="200" spans="1:6" s="11" customFormat="1" ht="13.5">
      <c r="A200" s="66">
        <v>56</v>
      </c>
      <c r="B200" s="47" t="s">
        <v>56</v>
      </c>
      <c r="C200" s="19" t="s">
        <v>260</v>
      </c>
      <c r="D200" s="19">
        <v>1</v>
      </c>
      <c r="E200" s="84" t="s">
        <v>117</v>
      </c>
      <c r="F200" s="99"/>
    </row>
    <row r="201" spans="1:6" s="4" customFormat="1" ht="18" customHeight="1">
      <c r="A201" s="66">
        <v>48</v>
      </c>
      <c r="B201" s="47" t="s">
        <v>56</v>
      </c>
      <c r="C201" s="19" t="s">
        <v>261</v>
      </c>
      <c r="D201" s="19">
        <v>1</v>
      </c>
      <c r="E201" s="84" t="s">
        <v>137</v>
      </c>
      <c r="F201" s="10"/>
    </row>
    <row r="202" spans="1:6" s="6" customFormat="1" ht="18" customHeight="1">
      <c r="A202" s="66">
        <v>126</v>
      </c>
      <c r="B202" s="47" t="s">
        <v>56</v>
      </c>
      <c r="C202" s="19" t="s">
        <v>262</v>
      </c>
      <c r="D202" s="19">
        <v>1</v>
      </c>
      <c r="E202" s="84" t="s">
        <v>127</v>
      </c>
      <c r="F202" s="10"/>
    </row>
    <row r="203" spans="1:6" s="6" customFormat="1" ht="18" customHeight="1">
      <c r="A203" s="66">
        <v>134</v>
      </c>
      <c r="B203" s="47" t="s">
        <v>56</v>
      </c>
      <c r="C203" s="19" t="s">
        <v>263</v>
      </c>
      <c r="D203" s="19">
        <v>1</v>
      </c>
      <c r="E203" s="84" t="s">
        <v>127</v>
      </c>
      <c r="F203" s="11"/>
    </row>
    <row r="204" spans="1:6" s="6" customFormat="1" ht="18" customHeight="1">
      <c r="A204" s="66">
        <v>11</v>
      </c>
      <c r="B204" s="47" t="s">
        <v>56</v>
      </c>
      <c r="C204" s="19" t="s">
        <v>264</v>
      </c>
      <c r="D204" s="19">
        <v>1</v>
      </c>
      <c r="E204" s="84" t="s">
        <v>115</v>
      </c>
      <c r="F204" s="11"/>
    </row>
    <row r="205" spans="1:5" s="6" customFormat="1" ht="18" customHeight="1">
      <c r="A205" s="66">
        <v>1</v>
      </c>
      <c r="B205" s="59" t="s">
        <v>265</v>
      </c>
      <c r="C205" s="19" t="s">
        <v>266</v>
      </c>
      <c r="D205" s="19">
        <v>1</v>
      </c>
      <c r="E205" s="84" t="s">
        <v>137</v>
      </c>
    </row>
    <row r="206" spans="1:5" s="4" customFormat="1" ht="18" customHeight="1">
      <c r="A206" s="66">
        <v>3</v>
      </c>
      <c r="B206" s="514" t="s">
        <v>160</v>
      </c>
      <c r="C206" s="59" t="s">
        <v>267</v>
      </c>
      <c r="D206" s="57">
        <v>1</v>
      </c>
      <c r="E206" s="83" t="s">
        <v>137</v>
      </c>
    </row>
    <row r="207" spans="1:6" s="4" customFormat="1" ht="18" customHeight="1">
      <c r="A207" s="66">
        <v>137</v>
      </c>
      <c r="B207" s="513" t="s">
        <v>268</v>
      </c>
      <c r="C207" s="22" t="s">
        <v>269</v>
      </c>
      <c r="D207" s="57">
        <v>1</v>
      </c>
      <c r="E207" s="81" t="s">
        <v>127</v>
      </c>
      <c r="F207" s="11"/>
    </row>
    <row r="208" spans="1:6" s="4" customFormat="1" ht="18" customHeight="1">
      <c r="A208" s="75">
        <v>4</v>
      </c>
      <c r="B208" s="59" t="s">
        <v>155</v>
      </c>
      <c r="C208" s="2" t="s">
        <v>270</v>
      </c>
      <c r="D208" s="75">
        <v>1</v>
      </c>
      <c r="E208" s="81" t="s">
        <v>131</v>
      </c>
      <c r="F208" s="11"/>
    </row>
    <row r="209" spans="1:5" s="4" customFormat="1" ht="18" customHeight="1">
      <c r="A209" s="66">
        <v>1</v>
      </c>
      <c r="B209" s="514" t="s">
        <v>271</v>
      </c>
      <c r="C209" s="59" t="s">
        <v>272</v>
      </c>
      <c r="D209" s="57">
        <v>1</v>
      </c>
      <c r="E209" s="83" t="s">
        <v>115</v>
      </c>
    </row>
    <row r="210" spans="1:6" s="4" customFormat="1" ht="18" customHeight="1">
      <c r="A210" s="66">
        <v>4</v>
      </c>
      <c r="B210" s="76" t="s">
        <v>93</v>
      </c>
      <c r="C210" s="22" t="s">
        <v>273</v>
      </c>
      <c r="D210" s="57">
        <v>1</v>
      </c>
      <c r="E210" s="81" t="s">
        <v>119</v>
      </c>
      <c r="F210" s="11"/>
    </row>
    <row r="211" spans="1:5" s="12" customFormat="1" ht="21.75" customHeight="1">
      <c r="A211" s="73">
        <v>11</v>
      </c>
      <c r="B211" s="511" t="s">
        <v>5</v>
      </c>
      <c r="C211" s="22" t="s">
        <v>274</v>
      </c>
      <c r="D211" s="57">
        <v>1</v>
      </c>
      <c r="E211" s="100" t="s">
        <v>275</v>
      </c>
    </row>
    <row r="212" spans="1:5" s="12" customFormat="1" ht="21.75" customHeight="1">
      <c r="A212" s="73">
        <v>18</v>
      </c>
      <c r="B212" s="511" t="s">
        <v>5</v>
      </c>
      <c r="C212" s="22" t="s">
        <v>276</v>
      </c>
      <c r="D212" s="57">
        <v>1</v>
      </c>
      <c r="E212" s="100" t="s">
        <v>277</v>
      </c>
    </row>
    <row r="213" spans="1:5" s="12" customFormat="1" ht="21.75" customHeight="1">
      <c r="A213" s="73">
        <v>42</v>
      </c>
      <c r="B213" s="511" t="s">
        <v>5</v>
      </c>
      <c r="C213" s="22" t="s">
        <v>278</v>
      </c>
      <c r="D213" s="57">
        <v>2</v>
      </c>
      <c r="E213" s="62" t="s">
        <v>279</v>
      </c>
    </row>
    <row r="214" spans="1:5" s="12" customFormat="1" ht="21.75" customHeight="1">
      <c r="A214" s="73">
        <v>116</v>
      </c>
      <c r="B214" s="511" t="s">
        <v>46</v>
      </c>
      <c r="C214" s="96" t="s">
        <v>280</v>
      </c>
      <c r="D214" s="57">
        <v>3</v>
      </c>
      <c r="E214" s="62" t="s">
        <v>281</v>
      </c>
    </row>
    <row r="215" spans="1:5" s="13" customFormat="1" ht="21.75" customHeight="1">
      <c r="A215" s="73">
        <v>59</v>
      </c>
      <c r="B215" s="511" t="s">
        <v>5</v>
      </c>
      <c r="C215" s="97" t="s">
        <v>282</v>
      </c>
      <c r="D215" s="57">
        <v>2</v>
      </c>
      <c r="E215" s="62" t="s">
        <v>281</v>
      </c>
    </row>
    <row r="216" spans="1:5" s="12" customFormat="1" ht="21.75" customHeight="1">
      <c r="A216" s="73">
        <v>60</v>
      </c>
      <c r="B216" s="511" t="s">
        <v>5</v>
      </c>
      <c r="C216" s="22" t="s">
        <v>283</v>
      </c>
      <c r="D216" s="57">
        <v>4</v>
      </c>
      <c r="E216" s="100" t="s">
        <v>284</v>
      </c>
    </row>
    <row r="217" spans="1:5" s="12" customFormat="1" ht="21.75" customHeight="1">
      <c r="A217" s="73">
        <v>149</v>
      </c>
      <c r="B217" s="511" t="s">
        <v>129</v>
      </c>
      <c r="C217" s="22" t="s">
        <v>285</v>
      </c>
      <c r="D217" s="57">
        <v>4</v>
      </c>
      <c r="E217" s="62" t="s">
        <v>277</v>
      </c>
    </row>
    <row r="218" spans="1:5" s="12" customFormat="1" ht="21.75" customHeight="1">
      <c r="A218" s="73">
        <v>154</v>
      </c>
      <c r="B218" s="511" t="s">
        <v>286</v>
      </c>
      <c r="C218" s="22" t="s">
        <v>287</v>
      </c>
      <c r="D218" s="57">
        <v>3</v>
      </c>
      <c r="E218" s="100" t="s">
        <v>277</v>
      </c>
    </row>
    <row r="219" spans="1:5" s="12" customFormat="1" ht="21.75" customHeight="1">
      <c r="A219" s="73">
        <v>82</v>
      </c>
      <c r="B219" s="511" t="s">
        <v>5</v>
      </c>
      <c r="C219" s="22" t="s">
        <v>288</v>
      </c>
      <c r="D219" s="57">
        <v>4</v>
      </c>
      <c r="E219" s="62" t="s">
        <v>289</v>
      </c>
    </row>
    <row r="220" spans="1:5" s="12" customFormat="1" ht="21.75" customHeight="1">
      <c r="A220" s="73">
        <v>88</v>
      </c>
      <c r="B220" s="511" t="s">
        <v>5</v>
      </c>
      <c r="C220" s="22" t="s">
        <v>290</v>
      </c>
      <c r="D220" s="57">
        <v>4</v>
      </c>
      <c r="E220" s="62" t="s">
        <v>289</v>
      </c>
    </row>
    <row r="221" spans="1:5" s="12" customFormat="1" ht="21.75" customHeight="1">
      <c r="A221" s="73">
        <v>105</v>
      </c>
      <c r="B221" s="511" t="s">
        <v>13</v>
      </c>
      <c r="C221" s="22" t="s">
        <v>291</v>
      </c>
      <c r="D221" s="57">
        <v>2</v>
      </c>
      <c r="E221" s="100" t="s">
        <v>281</v>
      </c>
    </row>
    <row r="222" spans="1:5" s="12" customFormat="1" ht="21.75" customHeight="1">
      <c r="A222" s="73">
        <v>120</v>
      </c>
      <c r="B222" s="511" t="s">
        <v>292</v>
      </c>
      <c r="C222" s="22" t="s">
        <v>293</v>
      </c>
      <c r="D222" s="57">
        <v>4</v>
      </c>
      <c r="E222" s="100" t="s">
        <v>279</v>
      </c>
    </row>
    <row r="223" spans="1:5" s="12" customFormat="1" ht="21.75" customHeight="1">
      <c r="A223" s="73">
        <v>4</v>
      </c>
      <c r="B223" s="511" t="s">
        <v>175</v>
      </c>
      <c r="C223" s="22" t="s">
        <v>294</v>
      </c>
      <c r="D223" s="57">
        <v>6</v>
      </c>
      <c r="E223" s="100" t="s">
        <v>295</v>
      </c>
    </row>
    <row r="224" spans="1:5" s="12" customFormat="1" ht="21.75" customHeight="1">
      <c r="A224" s="73">
        <v>96</v>
      </c>
      <c r="B224" s="511" t="s">
        <v>5</v>
      </c>
      <c r="C224" s="22" t="s">
        <v>296</v>
      </c>
      <c r="D224" s="57">
        <v>1</v>
      </c>
      <c r="E224" s="62" t="s">
        <v>275</v>
      </c>
    </row>
    <row r="225" spans="1:5" s="12" customFormat="1" ht="21.75" customHeight="1">
      <c r="A225" s="73">
        <v>1</v>
      </c>
      <c r="B225" s="511" t="s">
        <v>5</v>
      </c>
      <c r="C225" s="22" t="s">
        <v>297</v>
      </c>
      <c r="D225" s="57">
        <v>1</v>
      </c>
      <c r="E225" s="100" t="s">
        <v>298</v>
      </c>
    </row>
    <row r="226" spans="1:5" s="14" customFormat="1" ht="21.75" customHeight="1">
      <c r="A226" s="73">
        <v>2</v>
      </c>
      <c r="B226" s="511" t="s">
        <v>5</v>
      </c>
      <c r="C226" s="22" t="s">
        <v>299</v>
      </c>
      <c r="D226" s="57">
        <v>1</v>
      </c>
      <c r="E226" s="62" t="s">
        <v>300</v>
      </c>
    </row>
    <row r="227" spans="1:5" s="12" customFormat="1" ht="21.75" customHeight="1">
      <c r="A227" s="73">
        <v>3</v>
      </c>
      <c r="B227" s="511" t="s">
        <v>5</v>
      </c>
      <c r="C227" s="22" t="s">
        <v>301</v>
      </c>
      <c r="D227" s="57">
        <v>1</v>
      </c>
      <c r="E227" s="101" t="s">
        <v>302</v>
      </c>
    </row>
    <row r="228" spans="1:5" s="12" customFormat="1" ht="21.75" customHeight="1">
      <c r="A228" s="73">
        <v>4</v>
      </c>
      <c r="B228" s="511" t="s">
        <v>5</v>
      </c>
      <c r="C228" s="22" t="s">
        <v>303</v>
      </c>
      <c r="D228" s="57">
        <v>1</v>
      </c>
      <c r="E228" s="101" t="s">
        <v>302</v>
      </c>
    </row>
    <row r="229" spans="1:5" s="12" customFormat="1" ht="21.75" customHeight="1">
      <c r="A229" s="73">
        <v>5</v>
      </c>
      <c r="B229" s="511" t="s">
        <v>5</v>
      </c>
      <c r="C229" s="22" t="s">
        <v>304</v>
      </c>
      <c r="D229" s="57">
        <v>1</v>
      </c>
      <c r="E229" s="100" t="s">
        <v>284</v>
      </c>
    </row>
    <row r="230" spans="1:5" s="12" customFormat="1" ht="21.75" customHeight="1">
      <c r="A230" s="73">
        <v>6</v>
      </c>
      <c r="B230" s="511" t="s">
        <v>5</v>
      </c>
      <c r="C230" s="22" t="s">
        <v>305</v>
      </c>
      <c r="D230" s="57">
        <v>1</v>
      </c>
      <c r="E230" s="62" t="s">
        <v>306</v>
      </c>
    </row>
    <row r="231" spans="1:5" s="12" customFormat="1" ht="21.75" customHeight="1">
      <c r="A231" s="73">
        <v>7</v>
      </c>
      <c r="B231" s="511" t="s">
        <v>5</v>
      </c>
      <c r="C231" s="97" t="s">
        <v>307</v>
      </c>
      <c r="D231" s="57">
        <v>1</v>
      </c>
      <c r="E231" s="62" t="s">
        <v>281</v>
      </c>
    </row>
    <row r="232" spans="1:5" s="12" customFormat="1" ht="21.75" customHeight="1">
      <c r="A232" s="73">
        <v>8</v>
      </c>
      <c r="B232" s="511" t="s">
        <v>5</v>
      </c>
      <c r="C232" s="22" t="s">
        <v>308</v>
      </c>
      <c r="D232" s="57">
        <v>1</v>
      </c>
      <c r="E232" s="100" t="s">
        <v>277</v>
      </c>
    </row>
    <row r="233" spans="1:5" s="14" customFormat="1" ht="21.75" customHeight="1">
      <c r="A233" s="73">
        <v>9</v>
      </c>
      <c r="B233" s="511" t="s">
        <v>5</v>
      </c>
      <c r="C233" s="22" t="s">
        <v>309</v>
      </c>
      <c r="D233" s="57">
        <v>1</v>
      </c>
      <c r="E233" s="100" t="s">
        <v>279</v>
      </c>
    </row>
    <row r="234" spans="1:5" s="12" customFormat="1" ht="21.75" customHeight="1">
      <c r="A234" s="73">
        <v>13</v>
      </c>
      <c r="B234" s="511" t="s">
        <v>5</v>
      </c>
      <c r="C234" s="22" t="s">
        <v>310</v>
      </c>
      <c r="D234" s="57">
        <v>1</v>
      </c>
      <c r="E234" s="100" t="s">
        <v>277</v>
      </c>
    </row>
    <row r="235" spans="1:5" s="12" customFormat="1" ht="21.75" customHeight="1">
      <c r="A235" s="73">
        <v>160</v>
      </c>
      <c r="B235" s="511" t="s">
        <v>311</v>
      </c>
      <c r="C235" s="22" t="s">
        <v>312</v>
      </c>
      <c r="D235" s="57">
        <v>1</v>
      </c>
      <c r="E235" s="62" t="s">
        <v>313</v>
      </c>
    </row>
    <row r="236" spans="1:5" s="12" customFormat="1" ht="21.75" customHeight="1">
      <c r="A236" s="73">
        <v>165</v>
      </c>
      <c r="B236" s="511" t="s">
        <v>178</v>
      </c>
      <c r="C236" s="22" t="s">
        <v>314</v>
      </c>
      <c r="D236" s="57">
        <v>1</v>
      </c>
      <c r="E236" s="62" t="s">
        <v>289</v>
      </c>
    </row>
    <row r="237" spans="1:5" s="13" customFormat="1" ht="21.75" customHeight="1">
      <c r="A237" s="73">
        <v>14</v>
      </c>
      <c r="B237" s="511" t="s">
        <v>5</v>
      </c>
      <c r="C237" s="22" t="s">
        <v>315</v>
      </c>
      <c r="D237" s="57">
        <v>2</v>
      </c>
      <c r="E237" s="100" t="s">
        <v>279</v>
      </c>
    </row>
    <row r="238" spans="1:5" s="12" customFormat="1" ht="21.75" customHeight="1">
      <c r="A238" s="73">
        <v>15</v>
      </c>
      <c r="B238" s="511" t="s">
        <v>5</v>
      </c>
      <c r="C238" s="22" t="s">
        <v>316</v>
      </c>
      <c r="D238" s="57">
        <v>1</v>
      </c>
      <c r="E238" s="100" t="s">
        <v>284</v>
      </c>
    </row>
    <row r="239" spans="1:5" s="12" customFormat="1" ht="21.75" customHeight="1">
      <c r="A239" s="73">
        <v>16</v>
      </c>
      <c r="B239" s="511" t="s">
        <v>5</v>
      </c>
      <c r="C239" s="22" t="s">
        <v>317</v>
      </c>
      <c r="D239" s="57">
        <v>1</v>
      </c>
      <c r="E239" s="101" t="s">
        <v>318</v>
      </c>
    </row>
    <row r="240" spans="1:5" s="12" customFormat="1" ht="21.75" customHeight="1">
      <c r="A240" s="73">
        <v>17</v>
      </c>
      <c r="B240" s="511" t="s">
        <v>5</v>
      </c>
      <c r="C240" s="22" t="s">
        <v>319</v>
      </c>
      <c r="D240" s="57">
        <v>1</v>
      </c>
      <c r="E240" s="101" t="s">
        <v>318</v>
      </c>
    </row>
    <row r="241" spans="1:5" s="12" customFormat="1" ht="21.75" customHeight="1">
      <c r="A241" s="73">
        <v>19</v>
      </c>
      <c r="B241" s="511" t="s">
        <v>5</v>
      </c>
      <c r="C241" s="22" t="s">
        <v>320</v>
      </c>
      <c r="D241" s="57">
        <v>1</v>
      </c>
      <c r="E241" s="62" t="s">
        <v>306</v>
      </c>
    </row>
    <row r="242" spans="1:5" s="12" customFormat="1" ht="21.75" customHeight="1">
      <c r="A242" s="73">
        <v>20</v>
      </c>
      <c r="B242" s="518" t="s">
        <v>5</v>
      </c>
      <c r="C242" s="79" t="s">
        <v>321</v>
      </c>
      <c r="D242" s="73">
        <v>1</v>
      </c>
      <c r="E242" s="102" t="s">
        <v>306</v>
      </c>
    </row>
    <row r="243" spans="1:5" s="14" customFormat="1" ht="21.75" customHeight="1">
      <c r="A243" s="73">
        <v>22</v>
      </c>
      <c r="B243" s="511" t="s">
        <v>5</v>
      </c>
      <c r="C243" s="22" t="s">
        <v>322</v>
      </c>
      <c r="D243" s="57">
        <v>1</v>
      </c>
      <c r="E243" s="62" t="s">
        <v>289</v>
      </c>
    </row>
    <row r="244" spans="1:5" s="12" customFormat="1" ht="21.75" customHeight="1">
      <c r="A244" s="73">
        <v>23</v>
      </c>
      <c r="B244" s="511" t="s">
        <v>5</v>
      </c>
      <c r="C244" s="22" t="s">
        <v>323</v>
      </c>
      <c r="D244" s="57">
        <v>1</v>
      </c>
      <c r="E244" s="100" t="s">
        <v>324</v>
      </c>
    </row>
    <row r="245" spans="1:5" s="12" customFormat="1" ht="21.75" customHeight="1">
      <c r="A245" s="73">
        <v>24</v>
      </c>
      <c r="B245" s="511" t="s">
        <v>5</v>
      </c>
      <c r="C245" s="22" t="s">
        <v>325</v>
      </c>
      <c r="D245" s="57">
        <v>2</v>
      </c>
      <c r="E245" s="103" t="s">
        <v>326</v>
      </c>
    </row>
    <row r="246" spans="1:5" s="12" customFormat="1" ht="21.75" customHeight="1">
      <c r="A246" s="73">
        <v>25</v>
      </c>
      <c r="B246" s="511" t="s">
        <v>5</v>
      </c>
      <c r="C246" s="22" t="s">
        <v>327</v>
      </c>
      <c r="D246" s="57">
        <v>2</v>
      </c>
      <c r="E246" s="103" t="s">
        <v>326</v>
      </c>
    </row>
    <row r="247" spans="1:5" s="12" customFormat="1" ht="21.75" customHeight="1">
      <c r="A247" s="73">
        <v>26</v>
      </c>
      <c r="B247" s="511" t="s">
        <v>5</v>
      </c>
      <c r="C247" s="22" t="s">
        <v>328</v>
      </c>
      <c r="D247" s="57">
        <v>1</v>
      </c>
      <c r="E247" s="100" t="s">
        <v>295</v>
      </c>
    </row>
    <row r="248" spans="1:5" s="14" customFormat="1" ht="21.75" customHeight="1">
      <c r="A248" s="73">
        <v>57</v>
      </c>
      <c r="B248" s="511" t="s">
        <v>5</v>
      </c>
      <c r="C248" s="22" t="s">
        <v>329</v>
      </c>
      <c r="D248" s="57">
        <v>1</v>
      </c>
      <c r="E248" s="62" t="s">
        <v>306</v>
      </c>
    </row>
    <row r="249" spans="1:5" s="13" customFormat="1" ht="21.75" customHeight="1">
      <c r="A249" s="73">
        <v>27</v>
      </c>
      <c r="B249" s="511" t="s">
        <v>5</v>
      </c>
      <c r="C249" s="22" t="s">
        <v>330</v>
      </c>
      <c r="D249" s="57">
        <v>1</v>
      </c>
      <c r="E249" s="100" t="s">
        <v>318</v>
      </c>
    </row>
    <row r="250" spans="1:5" s="13" customFormat="1" ht="21.75" customHeight="1">
      <c r="A250" s="73">
        <v>28</v>
      </c>
      <c r="B250" s="518" t="s">
        <v>5</v>
      </c>
      <c r="C250" s="79" t="s">
        <v>331</v>
      </c>
      <c r="D250" s="73">
        <v>1</v>
      </c>
      <c r="E250" s="102" t="s">
        <v>306</v>
      </c>
    </row>
    <row r="251" spans="1:5" s="12" customFormat="1" ht="21.75" customHeight="1">
      <c r="A251" s="73">
        <v>29</v>
      </c>
      <c r="B251" s="511" t="s">
        <v>5</v>
      </c>
      <c r="C251" s="22" t="s">
        <v>332</v>
      </c>
      <c r="D251" s="57">
        <v>1</v>
      </c>
      <c r="E251" s="104" t="s">
        <v>281</v>
      </c>
    </row>
    <row r="252" spans="1:5" s="12" customFormat="1" ht="21.75" customHeight="1">
      <c r="A252" s="73">
        <v>30</v>
      </c>
      <c r="B252" s="518" t="s">
        <v>5</v>
      </c>
      <c r="C252" s="79" t="s">
        <v>333</v>
      </c>
      <c r="D252" s="73">
        <v>1</v>
      </c>
      <c r="E252" s="105" t="s">
        <v>324</v>
      </c>
    </row>
    <row r="253" spans="1:5" s="12" customFormat="1" ht="21.75" customHeight="1">
      <c r="A253" s="73">
        <v>31</v>
      </c>
      <c r="B253" s="518" t="s">
        <v>5</v>
      </c>
      <c r="C253" s="79" t="s">
        <v>334</v>
      </c>
      <c r="D253" s="73">
        <v>1</v>
      </c>
      <c r="E253" s="105" t="s">
        <v>298</v>
      </c>
    </row>
    <row r="254" spans="1:5" s="12" customFormat="1" ht="21.75" customHeight="1">
      <c r="A254" s="73">
        <v>32</v>
      </c>
      <c r="B254" s="518" t="s">
        <v>5</v>
      </c>
      <c r="C254" s="79" t="s">
        <v>335</v>
      </c>
      <c r="D254" s="73">
        <v>1</v>
      </c>
      <c r="E254" s="106" t="s">
        <v>318</v>
      </c>
    </row>
    <row r="255" spans="1:5" s="12" customFormat="1" ht="21.75" customHeight="1">
      <c r="A255" s="73">
        <v>33</v>
      </c>
      <c r="B255" s="511" t="s">
        <v>5</v>
      </c>
      <c r="C255" s="97" t="s">
        <v>336</v>
      </c>
      <c r="D255" s="57">
        <v>1</v>
      </c>
      <c r="E255" s="62" t="s">
        <v>281</v>
      </c>
    </row>
    <row r="256" spans="1:5" s="14" customFormat="1" ht="21.75" customHeight="1">
      <c r="A256" s="73">
        <v>34</v>
      </c>
      <c r="B256" s="518" t="s">
        <v>5</v>
      </c>
      <c r="C256" s="79" t="s">
        <v>337</v>
      </c>
      <c r="D256" s="73">
        <v>1</v>
      </c>
      <c r="E256" s="106" t="s">
        <v>318</v>
      </c>
    </row>
    <row r="257" spans="1:5" s="14" customFormat="1" ht="21.75" customHeight="1">
      <c r="A257" s="73">
        <v>35</v>
      </c>
      <c r="B257" s="518" t="s">
        <v>5</v>
      </c>
      <c r="C257" s="79" t="s">
        <v>338</v>
      </c>
      <c r="D257" s="73">
        <v>1</v>
      </c>
      <c r="E257" s="105" t="s">
        <v>298</v>
      </c>
    </row>
    <row r="258" spans="1:5" s="12" customFormat="1" ht="21.75" customHeight="1">
      <c r="A258" s="73">
        <v>36</v>
      </c>
      <c r="B258" s="518" t="s">
        <v>5</v>
      </c>
      <c r="C258" s="79" t="s">
        <v>339</v>
      </c>
      <c r="D258" s="73">
        <v>1</v>
      </c>
      <c r="E258" s="105" t="s">
        <v>277</v>
      </c>
    </row>
    <row r="259" spans="1:5" s="12" customFormat="1" ht="21.75" customHeight="1">
      <c r="A259" s="73">
        <v>37</v>
      </c>
      <c r="B259" s="518" t="s">
        <v>5</v>
      </c>
      <c r="C259" s="79" t="s">
        <v>340</v>
      </c>
      <c r="D259" s="73">
        <v>1</v>
      </c>
      <c r="E259" s="105" t="s">
        <v>279</v>
      </c>
    </row>
    <row r="260" spans="1:5" s="12" customFormat="1" ht="21.75" customHeight="1">
      <c r="A260" s="73">
        <v>38</v>
      </c>
      <c r="B260" s="511" t="s">
        <v>5</v>
      </c>
      <c r="C260" s="97" t="s">
        <v>341</v>
      </c>
      <c r="D260" s="57">
        <v>1</v>
      </c>
      <c r="E260" s="62" t="s">
        <v>306</v>
      </c>
    </row>
    <row r="261" spans="1:5" s="12" customFormat="1" ht="21.75" customHeight="1">
      <c r="A261" s="73">
        <v>40</v>
      </c>
      <c r="B261" s="518" t="s">
        <v>5</v>
      </c>
      <c r="C261" s="79" t="s">
        <v>342</v>
      </c>
      <c r="D261" s="73">
        <v>1</v>
      </c>
      <c r="E261" s="105" t="s">
        <v>279</v>
      </c>
    </row>
    <row r="262" spans="1:5" s="12" customFormat="1" ht="21.75" customHeight="1">
      <c r="A262" s="73">
        <v>41</v>
      </c>
      <c r="B262" s="518" t="s">
        <v>5</v>
      </c>
      <c r="C262" s="79" t="s">
        <v>343</v>
      </c>
      <c r="D262" s="73">
        <v>1</v>
      </c>
      <c r="E262" s="105" t="s">
        <v>277</v>
      </c>
    </row>
    <row r="263" spans="1:5" s="12" customFormat="1" ht="21.75" customHeight="1">
      <c r="A263" s="73">
        <v>44</v>
      </c>
      <c r="B263" s="511" t="s">
        <v>5</v>
      </c>
      <c r="C263" s="22" t="s">
        <v>344</v>
      </c>
      <c r="D263" s="57">
        <v>1</v>
      </c>
      <c r="E263" s="100" t="s">
        <v>277</v>
      </c>
    </row>
    <row r="264" spans="1:5" s="12" customFormat="1" ht="21.75" customHeight="1">
      <c r="A264" s="73">
        <v>45</v>
      </c>
      <c r="B264" s="518" t="s">
        <v>5</v>
      </c>
      <c r="C264" s="79" t="s">
        <v>345</v>
      </c>
      <c r="D264" s="73">
        <v>1</v>
      </c>
      <c r="E264" s="105" t="s">
        <v>346</v>
      </c>
    </row>
    <row r="265" spans="1:5" s="13" customFormat="1" ht="21.75" customHeight="1">
      <c r="A265" s="73">
        <v>117</v>
      </c>
      <c r="B265" s="511" t="s">
        <v>347</v>
      </c>
      <c r="C265" s="22" t="s">
        <v>348</v>
      </c>
      <c r="D265" s="57">
        <v>1</v>
      </c>
      <c r="E265" s="100" t="s">
        <v>284</v>
      </c>
    </row>
    <row r="266" spans="1:5" s="13" customFormat="1" ht="21.75" customHeight="1">
      <c r="A266" s="73">
        <v>132</v>
      </c>
      <c r="B266" s="511" t="s">
        <v>349</v>
      </c>
      <c r="C266" s="22" t="s">
        <v>350</v>
      </c>
      <c r="D266" s="57">
        <v>1</v>
      </c>
      <c r="E266" s="62" t="s">
        <v>279</v>
      </c>
    </row>
    <row r="267" spans="1:5" s="12" customFormat="1" ht="21.75" customHeight="1">
      <c r="A267" s="73">
        <v>133</v>
      </c>
      <c r="B267" s="511" t="s">
        <v>349</v>
      </c>
      <c r="C267" s="22" t="s">
        <v>351</v>
      </c>
      <c r="D267" s="57">
        <v>1</v>
      </c>
      <c r="E267" s="62" t="s">
        <v>289</v>
      </c>
    </row>
    <row r="268" spans="1:5" s="12" customFormat="1" ht="21.75" customHeight="1">
      <c r="A268" s="73">
        <v>134</v>
      </c>
      <c r="B268" s="511" t="s">
        <v>349</v>
      </c>
      <c r="C268" s="97" t="s">
        <v>352</v>
      </c>
      <c r="D268" s="57">
        <v>1</v>
      </c>
      <c r="E268" s="62" t="s">
        <v>281</v>
      </c>
    </row>
    <row r="269" spans="1:5" s="12" customFormat="1" ht="21.75" customHeight="1">
      <c r="A269" s="73">
        <v>135</v>
      </c>
      <c r="B269" s="511" t="s">
        <v>349</v>
      </c>
      <c r="C269" s="22" t="s">
        <v>353</v>
      </c>
      <c r="D269" s="57">
        <v>1</v>
      </c>
      <c r="E269" s="100" t="s">
        <v>279</v>
      </c>
    </row>
    <row r="270" spans="1:5" s="12" customFormat="1" ht="21.75" customHeight="1">
      <c r="A270" s="73">
        <v>136</v>
      </c>
      <c r="B270" s="511" t="s">
        <v>349</v>
      </c>
      <c r="C270" s="22" t="s">
        <v>354</v>
      </c>
      <c r="D270" s="57">
        <v>1</v>
      </c>
      <c r="E270" s="100" t="s">
        <v>324</v>
      </c>
    </row>
    <row r="271" spans="1:5" s="14" customFormat="1" ht="21.75" customHeight="1">
      <c r="A271" s="73">
        <v>137</v>
      </c>
      <c r="B271" s="511" t="s">
        <v>349</v>
      </c>
      <c r="C271" s="22" t="s">
        <v>355</v>
      </c>
      <c r="D271" s="57">
        <v>1</v>
      </c>
      <c r="E271" s="62" t="s">
        <v>289</v>
      </c>
    </row>
    <row r="272" spans="1:5" s="14" customFormat="1" ht="21.75" customHeight="1">
      <c r="A272" s="73">
        <v>138</v>
      </c>
      <c r="B272" s="511" t="s">
        <v>349</v>
      </c>
      <c r="C272" s="22" t="s">
        <v>356</v>
      </c>
      <c r="D272" s="57">
        <v>1</v>
      </c>
      <c r="E272" s="100" t="s">
        <v>346</v>
      </c>
    </row>
    <row r="273" spans="1:5" s="12" customFormat="1" ht="21.75" customHeight="1">
      <c r="A273" s="73">
        <v>139</v>
      </c>
      <c r="B273" s="511" t="s">
        <v>349</v>
      </c>
      <c r="C273" s="22" t="s">
        <v>357</v>
      </c>
      <c r="D273" s="57">
        <v>1</v>
      </c>
      <c r="E273" s="100" t="s">
        <v>324</v>
      </c>
    </row>
    <row r="274" spans="1:5" s="12" customFormat="1" ht="21.75" customHeight="1">
      <c r="A274" s="73">
        <v>140</v>
      </c>
      <c r="B274" s="511" t="s">
        <v>349</v>
      </c>
      <c r="C274" s="22" t="s">
        <v>358</v>
      </c>
      <c r="D274" s="57">
        <v>1</v>
      </c>
      <c r="E274" s="101" t="s">
        <v>326</v>
      </c>
    </row>
    <row r="275" spans="1:5" s="12" customFormat="1" ht="21.75" customHeight="1">
      <c r="A275" s="73">
        <v>141</v>
      </c>
      <c r="B275" s="511" t="s">
        <v>349</v>
      </c>
      <c r="C275" s="22" t="s">
        <v>359</v>
      </c>
      <c r="D275" s="57">
        <v>1</v>
      </c>
      <c r="E275" s="100" t="s">
        <v>277</v>
      </c>
    </row>
    <row r="276" spans="1:5" s="12" customFormat="1" ht="21.75" customHeight="1">
      <c r="A276" s="73">
        <v>142</v>
      </c>
      <c r="B276" s="511" t="s">
        <v>349</v>
      </c>
      <c r="C276" s="22" t="s">
        <v>360</v>
      </c>
      <c r="D276" s="57">
        <v>1</v>
      </c>
      <c r="E276" s="100" t="s">
        <v>295</v>
      </c>
    </row>
    <row r="277" spans="1:5" s="12" customFormat="1" ht="21.75" customHeight="1">
      <c r="A277" s="73">
        <v>143</v>
      </c>
      <c r="B277" s="511" t="s">
        <v>349</v>
      </c>
      <c r="C277" s="22" t="s">
        <v>361</v>
      </c>
      <c r="D277" s="57">
        <v>1</v>
      </c>
      <c r="E277" s="100" t="s">
        <v>284</v>
      </c>
    </row>
    <row r="278" spans="1:5" s="12" customFormat="1" ht="21.75" customHeight="1">
      <c r="A278" s="73">
        <v>144</v>
      </c>
      <c r="B278" s="511" t="s">
        <v>349</v>
      </c>
      <c r="C278" s="22" t="s">
        <v>362</v>
      </c>
      <c r="D278" s="57">
        <v>1</v>
      </c>
      <c r="E278" s="62" t="s">
        <v>313</v>
      </c>
    </row>
    <row r="279" spans="1:5" s="12" customFormat="1" ht="21.75" customHeight="1">
      <c r="A279" s="73">
        <v>145</v>
      </c>
      <c r="B279" s="511" t="s">
        <v>349</v>
      </c>
      <c r="C279" s="22" t="s">
        <v>363</v>
      </c>
      <c r="D279" s="57">
        <v>1</v>
      </c>
      <c r="E279" s="100" t="s">
        <v>364</v>
      </c>
    </row>
    <row r="280" spans="1:5" s="12" customFormat="1" ht="21.75" customHeight="1">
      <c r="A280" s="73">
        <v>146</v>
      </c>
      <c r="B280" s="511" t="s">
        <v>349</v>
      </c>
      <c r="C280" s="22" t="s">
        <v>365</v>
      </c>
      <c r="D280" s="57">
        <v>1</v>
      </c>
      <c r="E280" s="62" t="s">
        <v>279</v>
      </c>
    </row>
    <row r="281" spans="1:5" s="12" customFormat="1" ht="21.75" customHeight="1">
      <c r="A281" s="73">
        <v>147</v>
      </c>
      <c r="B281" s="511" t="s">
        <v>349</v>
      </c>
      <c r="C281" s="22" t="s">
        <v>366</v>
      </c>
      <c r="D281" s="57">
        <v>1</v>
      </c>
      <c r="E281" s="100" t="s">
        <v>346</v>
      </c>
    </row>
    <row r="282" spans="1:5" s="12" customFormat="1" ht="21.75" customHeight="1">
      <c r="A282" s="73">
        <v>148</v>
      </c>
      <c r="B282" s="511" t="s">
        <v>349</v>
      </c>
      <c r="C282" s="22" t="s">
        <v>367</v>
      </c>
      <c r="D282" s="57">
        <v>1</v>
      </c>
      <c r="E282" s="100" t="s">
        <v>346</v>
      </c>
    </row>
    <row r="283" spans="1:5" s="12" customFormat="1" ht="21.75" customHeight="1">
      <c r="A283" s="73">
        <v>161</v>
      </c>
      <c r="B283" s="58" t="s">
        <v>30</v>
      </c>
      <c r="C283" s="22" t="s">
        <v>368</v>
      </c>
      <c r="D283" s="57">
        <v>2</v>
      </c>
      <c r="E283" s="62" t="s">
        <v>369</v>
      </c>
    </row>
    <row r="284" spans="1:5" s="12" customFormat="1" ht="21.75" customHeight="1">
      <c r="A284" s="73">
        <v>2</v>
      </c>
      <c r="B284" s="511" t="s">
        <v>8</v>
      </c>
      <c r="C284" s="22" t="s">
        <v>370</v>
      </c>
      <c r="D284" s="57">
        <v>1</v>
      </c>
      <c r="E284" s="62" t="s">
        <v>284</v>
      </c>
    </row>
    <row r="285" spans="1:5" s="12" customFormat="1" ht="21.75" customHeight="1">
      <c r="A285" s="73">
        <v>47</v>
      </c>
      <c r="B285" s="511" t="s">
        <v>5</v>
      </c>
      <c r="C285" s="22" t="s">
        <v>371</v>
      </c>
      <c r="D285" s="57">
        <v>2</v>
      </c>
      <c r="E285" s="62" t="s">
        <v>306</v>
      </c>
    </row>
    <row r="286" spans="1:5" s="12" customFormat="1" ht="21.75" customHeight="1">
      <c r="A286" s="73">
        <v>48</v>
      </c>
      <c r="B286" s="511" t="s">
        <v>5</v>
      </c>
      <c r="C286" s="22" t="s">
        <v>372</v>
      </c>
      <c r="D286" s="57">
        <v>2</v>
      </c>
      <c r="E286" s="100" t="s">
        <v>284</v>
      </c>
    </row>
    <row r="287" spans="1:5" s="12" customFormat="1" ht="21.75" customHeight="1">
      <c r="A287" s="73">
        <v>49</v>
      </c>
      <c r="B287" s="511" t="s">
        <v>5</v>
      </c>
      <c r="C287" s="97" t="s">
        <v>373</v>
      </c>
      <c r="D287" s="57">
        <v>2</v>
      </c>
      <c r="E287" s="62" t="s">
        <v>306</v>
      </c>
    </row>
    <row r="288" spans="1:5" s="12" customFormat="1" ht="21.75" customHeight="1">
      <c r="A288" s="73">
        <v>52</v>
      </c>
      <c r="B288" s="511" t="s">
        <v>5</v>
      </c>
      <c r="C288" s="22" t="s">
        <v>374</v>
      </c>
      <c r="D288" s="57">
        <v>2</v>
      </c>
      <c r="E288" s="62" t="s">
        <v>281</v>
      </c>
    </row>
    <row r="289" spans="1:5" s="14" customFormat="1" ht="21.75" customHeight="1">
      <c r="A289" s="73">
        <v>54</v>
      </c>
      <c r="B289" s="511" t="s">
        <v>5</v>
      </c>
      <c r="C289" s="22" t="s">
        <v>375</v>
      </c>
      <c r="D289" s="57">
        <v>2</v>
      </c>
      <c r="E289" s="103" t="s">
        <v>326</v>
      </c>
    </row>
    <row r="290" spans="1:5" s="14" customFormat="1" ht="21.75" customHeight="1">
      <c r="A290" s="73">
        <v>55</v>
      </c>
      <c r="B290" s="511" t="s">
        <v>5</v>
      </c>
      <c r="C290" s="22" t="s">
        <v>376</v>
      </c>
      <c r="D290" s="57">
        <v>2</v>
      </c>
      <c r="E290" s="100" t="s">
        <v>277</v>
      </c>
    </row>
    <row r="291" spans="1:5" s="14" customFormat="1" ht="21.75" customHeight="1">
      <c r="A291" s="73">
        <v>56</v>
      </c>
      <c r="B291" s="511" t="s">
        <v>5</v>
      </c>
      <c r="C291" s="22" t="s">
        <v>377</v>
      </c>
      <c r="D291" s="57">
        <v>3</v>
      </c>
      <c r="E291" s="62" t="s">
        <v>281</v>
      </c>
    </row>
    <row r="292" spans="1:5" s="12" customFormat="1" ht="21.75" customHeight="1">
      <c r="A292" s="73">
        <v>58</v>
      </c>
      <c r="B292" s="511" t="s">
        <v>5</v>
      </c>
      <c r="C292" s="97" t="s">
        <v>378</v>
      </c>
      <c r="D292" s="57">
        <v>3</v>
      </c>
      <c r="E292" s="62" t="s">
        <v>281</v>
      </c>
    </row>
    <row r="293" spans="1:5" s="12" customFormat="1" ht="21.75" customHeight="1">
      <c r="A293" s="73">
        <v>61</v>
      </c>
      <c r="B293" s="511" t="s">
        <v>5</v>
      </c>
      <c r="C293" s="22" t="s">
        <v>379</v>
      </c>
      <c r="D293" s="57">
        <v>2</v>
      </c>
      <c r="E293" s="100" t="s">
        <v>277</v>
      </c>
    </row>
    <row r="294" spans="1:5" s="13" customFormat="1" ht="21.75" customHeight="1">
      <c r="A294" s="73">
        <v>62</v>
      </c>
      <c r="B294" s="511" t="s">
        <v>5</v>
      </c>
      <c r="C294" s="22" t="s">
        <v>380</v>
      </c>
      <c r="D294" s="57">
        <v>2</v>
      </c>
      <c r="E294" s="100" t="s">
        <v>279</v>
      </c>
    </row>
    <row r="295" spans="1:5" s="12" customFormat="1" ht="21.75" customHeight="1">
      <c r="A295" s="73">
        <v>63</v>
      </c>
      <c r="B295" s="511" t="s">
        <v>5</v>
      </c>
      <c r="C295" s="22" t="s">
        <v>381</v>
      </c>
      <c r="D295" s="57">
        <v>3</v>
      </c>
      <c r="E295" s="103" t="s">
        <v>313</v>
      </c>
    </row>
    <row r="296" spans="1:5" s="12" customFormat="1" ht="21.75" customHeight="1">
      <c r="A296" s="73">
        <v>131</v>
      </c>
      <c r="B296" s="511" t="s">
        <v>268</v>
      </c>
      <c r="C296" s="22" t="s">
        <v>382</v>
      </c>
      <c r="D296" s="57">
        <v>3</v>
      </c>
      <c r="E296" s="100" t="s">
        <v>318</v>
      </c>
    </row>
    <row r="297" spans="1:5" s="12" customFormat="1" ht="21.75" customHeight="1">
      <c r="A297" s="73">
        <v>163</v>
      </c>
      <c r="B297" s="511" t="s">
        <v>383</v>
      </c>
      <c r="C297" s="22" t="s">
        <v>384</v>
      </c>
      <c r="D297" s="57">
        <v>4</v>
      </c>
      <c r="E297" s="62" t="s">
        <v>326</v>
      </c>
    </row>
    <row r="298" spans="1:5" s="12" customFormat="1" ht="21.75" customHeight="1">
      <c r="A298" s="73">
        <v>68</v>
      </c>
      <c r="B298" s="511" t="s">
        <v>5</v>
      </c>
      <c r="C298" s="22" t="s">
        <v>385</v>
      </c>
      <c r="D298" s="57">
        <v>4</v>
      </c>
      <c r="E298" s="100" t="s">
        <v>284</v>
      </c>
    </row>
    <row r="299" spans="1:5" s="13" customFormat="1" ht="21.75" customHeight="1">
      <c r="A299" s="73">
        <v>70</v>
      </c>
      <c r="B299" s="511" t="s">
        <v>5</v>
      </c>
      <c r="C299" s="22" t="s">
        <v>386</v>
      </c>
      <c r="D299" s="57">
        <v>4</v>
      </c>
      <c r="E299" s="100" t="s">
        <v>277</v>
      </c>
    </row>
    <row r="300" spans="1:5" s="12" customFormat="1" ht="21.75" customHeight="1">
      <c r="A300" s="73">
        <v>71</v>
      </c>
      <c r="B300" s="511" t="s">
        <v>5</v>
      </c>
      <c r="C300" s="22" t="s">
        <v>387</v>
      </c>
      <c r="D300" s="57">
        <v>5</v>
      </c>
      <c r="E300" s="103" t="s">
        <v>326</v>
      </c>
    </row>
    <row r="301" spans="1:5" s="12" customFormat="1" ht="21.75" customHeight="1">
      <c r="A301" s="73">
        <v>72</v>
      </c>
      <c r="B301" s="511" t="s">
        <v>5</v>
      </c>
      <c r="C301" s="22" t="s">
        <v>388</v>
      </c>
      <c r="D301" s="57">
        <v>4</v>
      </c>
      <c r="E301" s="103" t="s">
        <v>326</v>
      </c>
    </row>
    <row r="302" spans="1:5" s="12" customFormat="1" ht="21.75" customHeight="1">
      <c r="A302" s="73">
        <v>73</v>
      </c>
      <c r="B302" s="511" t="s">
        <v>5</v>
      </c>
      <c r="C302" s="22" t="s">
        <v>389</v>
      </c>
      <c r="D302" s="57">
        <v>5</v>
      </c>
      <c r="E302" s="103" t="s">
        <v>326</v>
      </c>
    </row>
    <row r="303" spans="1:5" s="12" customFormat="1" ht="21.75" customHeight="1">
      <c r="A303" s="73">
        <v>74</v>
      </c>
      <c r="B303" s="511" t="s">
        <v>5</v>
      </c>
      <c r="C303" s="22" t="s">
        <v>390</v>
      </c>
      <c r="D303" s="57">
        <v>3</v>
      </c>
      <c r="E303" s="100" t="s">
        <v>277</v>
      </c>
    </row>
    <row r="304" spans="1:5" s="12" customFormat="1" ht="21.75" customHeight="1">
      <c r="A304" s="73">
        <v>75</v>
      </c>
      <c r="B304" s="519" t="s">
        <v>5</v>
      </c>
      <c r="C304" s="96" t="s">
        <v>391</v>
      </c>
      <c r="D304" s="108">
        <v>7</v>
      </c>
      <c r="E304" s="109" t="s">
        <v>346</v>
      </c>
    </row>
    <row r="305" spans="1:5" s="12" customFormat="1" ht="21.75" customHeight="1">
      <c r="A305" s="73">
        <v>76</v>
      </c>
      <c r="B305" s="511" t="s">
        <v>5</v>
      </c>
      <c r="C305" s="22" t="s">
        <v>392</v>
      </c>
      <c r="D305" s="57">
        <v>3</v>
      </c>
      <c r="E305" s="101" t="s">
        <v>302</v>
      </c>
    </row>
    <row r="306" spans="1:5" s="12" customFormat="1" ht="21.75" customHeight="1">
      <c r="A306" s="73">
        <v>77</v>
      </c>
      <c r="B306" s="511" t="s">
        <v>5</v>
      </c>
      <c r="C306" s="22" t="s">
        <v>393</v>
      </c>
      <c r="D306" s="57">
        <v>3</v>
      </c>
      <c r="E306" s="100" t="s">
        <v>394</v>
      </c>
    </row>
    <row r="307" spans="1:5" s="12" customFormat="1" ht="21.75" customHeight="1">
      <c r="A307" s="73">
        <v>78</v>
      </c>
      <c r="B307" s="511" t="s">
        <v>5</v>
      </c>
      <c r="C307" s="22" t="s">
        <v>395</v>
      </c>
      <c r="D307" s="57">
        <v>5</v>
      </c>
      <c r="E307" s="62" t="s">
        <v>289</v>
      </c>
    </row>
    <row r="308" spans="1:5" s="12" customFormat="1" ht="21.75" customHeight="1">
      <c r="A308" s="73">
        <v>79</v>
      </c>
      <c r="B308" s="511" t="s">
        <v>5</v>
      </c>
      <c r="C308" s="22" t="s">
        <v>396</v>
      </c>
      <c r="D308" s="57">
        <v>3</v>
      </c>
      <c r="E308" s="100" t="s">
        <v>298</v>
      </c>
    </row>
    <row r="309" spans="1:5" s="12" customFormat="1" ht="21.75" customHeight="1">
      <c r="A309" s="73">
        <v>107</v>
      </c>
      <c r="B309" s="511" t="s">
        <v>13</v>
      </c>
      <c r="C309" s="96" t="s">
        <v>397</v>
      </c>
      <c r="D309" s="57">
        <v>3</v>
      </c>
      <c r="E309" s="100" t="s">
        <v>277</v>
      </c>
    </row>
    <row r="310" spans="1:5" s="12" customFormat="1" ht="21.75" customHeight="1">
      <c r="A310" s="73">
        <v>119</v>
      </c>
      <c r="B310" s="511" t="s">
        <v>292</v>
      </c>
      <c r="C310" s="22" t="s">
        <v>398</v>
      </c>
      <c r="D310" s="57">
        <v>3</v>
      </c>
      <c r="E310" s="100" t="s">
        <v>313</v>
      </c>
    </row>
    <row r="311" spans="1:5" s="12" customFormat="1" ht="21.75" customHeight="1">
      <c r="A311" s="73">
        <v>152</v>
      </c>
      <c r="B311" s="511" t="s">
        <v>217</v>
      </c>
      <c r="C311" s="22" t="s">
        <v>399</v>
      </c>
      <c r="D311" s="57">
        <v>5</v>
      </c>
      <c r="E311" s="100" t="s">
        <v>313</v>
      </c>
    </row>
    <row r="312" spans="1:5" s="12" customFormat="1" ht="21.75" customHeight="1">
      <c r="A312" s="73">
        <v>80</v>
      </c>
      <c r="B312" s="511" t="s">
        <v>5</v>
      </c>
      <c r="C312" s="22" t="s">
        <v>400</v>
      </c>
      <c r="D312" s="57">
        <v>4</v>
      </c>
      <c r="E312" s="100" t="s">
        <v>394</v>
      </c>
    </row>
    <row r="313" spans="1:5" s="12" customFormat="1" ht="21.75" customHeight="1">
      <c r="A313" s="73">
        <v>81</v>
      </c>
      <c r="B313" s="511" t="s">
        <v>5</v>
      </c>
      <c r="C313" s="22" t="s">
        <v>401</v>
      </c>
      <c r="D313" s="57">
        <v>5</v>
      </c>
      <c r="E313" s="100" t="s">
        <v>402</v>
      </c>
    </row>
    <row r="314" spans="1:5" s="12" customFormat="1" ht="21.75" customHeight="1">
      <c r="A314" s="73">
        <v>83</v>
      </c>
      <c r="B314" s="511" t="s">
        <v>5</v>
      </c>
      <c r="C314" s="97" t="s">
        <v>403</v>
      </c>
      <c r="D314" s="57">
        <v>4</v>
      </c>
      <c r="E314" s="62" t="s">
        <v>281</v>
      </c>
    </row>
    <row r="315" spans="1:5" s="12" customFormat="1" ht="21.75" customHeight="1">
      <c r="A315" s="73">
        <v>86</v>
      </c>
      <c r="B315" s="511" t="s">
        <v>5</v>
      </c>
      <c r="C315" s="22" t="s">
        <v>404</v>
      </c>
      <c r="D315" s="57">
        <v>4</v>
      </c>
      <c r="E315" s="100" t="s">
        <v>298</v>
      </c>
    </row>
    <row r="316" spans="1:5" s="12" customFormat="1" ht="21.75" customHeight="1">
      <c r="A316" s="73">
        <v>87</v>
      </c>
      <c r="B316" s="511" t="s">
        <v>5</v>
      </c>
      <c r="C316" s="22" t="s">
        <v>405</v>
      </c>
      <c r="D316" s="57">
        <v>5</v>
      </c>
      <c r="E316" s="103" t="s">
        <v>313</v>
      </c>
    </row>
    <row r="317" spans="1:5" s="12" customFormat="1" ht="21.75" customHeight="1">
      <c r="A317" s="73">
        <v>89</v>
      </c>
      <c r="B317" s="511" t="s">
        <v>5</v>
      </c>
      <c r="C317" s="22" t="s">
        <v>406</v>
      </c>
      <c r="D317" s="57">
        <v>3</v>
      </c>
      <c r="E317" s="100" t="s">
        <v>402</v>
      </c>
    </row>
    <row r="318" spans="1:5" s="12" customFormat="1" ht="21.75" customHeight="1">
      <c r="A318" s="73">
        <v>90</v>
      </c>
      <c r="B318" s="511" t="s">
        <v>5</v>
      </c>
      <c r="C318" s="22" t="s">
        <v>407</v>
      </c>
      <c r="D318" s="57">
        <v>6</v>
      </c>
      <c r="E318" s="100" t="s">
        <v>402</v>
      </c>
    </row>
    <row r="319" spans="1:5" s="12" customFormat="1" ht="21.75" customHeight="1">
      <c r="A319" s="73">
        <v>106</v>
      </c>
      <c r="B319" s="511" t="s">
        <v>13</v>
      </c>
      <c r="C319" s="22" t="s">
        <v>408</v>
      </c>
      <c r="D319" s="57">
        <v>3</v>
      </c>
      <c r="E319" s="100" t="s">
        <v>298</v>
      </c>
    </row>
    <row r="320" spans="1:5" s="12" customFormat="1" ht="21.75" customHeight="1">
      <c r="A320" s="73">
        <v>108</v>
      </c>
      <c r="B320" s="511" t="s">
        <v>13</v>
      </c>
      <c r="C320" s="22" t="s">
        <v>409</v>
      </c>
      <c r="D320" s="57">
        <v>4</v>
      </c>
      <c r="E320" s="100" t="s">
        <v>277</v>
      </c>
    </row>
    <row r="321" spans="1:5" s="12" customFormat="1" ht="21.75" customHeight="1">
      <c r="A321" s="73">
        <v>128</v>
      </c>
      <c r="B321" s="511" t="s">
        <v>163</v>
      </c>
      <c r="C321" s="22" t="s">
        <v>410</v>
      </c>
      <c r="D321" s="57">
        <v>3</v>
      </c>
      <c r="E321" s="100" t="s">
        <v>300</v>
      </c>
    </row>
    <row r="322" spans="1:5" s="12" customFormat="1" ht="21.75" customHeight="1">
      <c r="A322" s="73">
        <v>166</v>
      </c>
      <c r="B322" s="511" t="s">
        <v>411</v>
      </c>
      <c r="C322" s="22" t="s">
        <v>412</v>
      </c>
      <c r="D322" s="57">
        <v>4</v>
      </c>
      <c r="E322" s="62" t="s">
        <v>413</v>
      </c>
    </row>
    <row r="323" spans="1:5" s="12" customFormat="1" ht="21.75" customHeight="1">
      <c r="A323" s="73">
        <v>4</v>
      </c>
      <c r="B323" s="511" t="s">
        <v>414</v>
      </c>
      <c r="C323" s="22" t="s">
        <v>415</v>
      </c>
      <c r="D323" s="57">
        <v>5</v>
      </c>
      <c r="E323" s="100" t="s">
        <v>298</v>
      </c>
    </row>
    <row r="324" spans="1:5" s="12" customFormat="1" ht="21.75" customHeight="1">
      <c r="A324" s="73">
        <v>104</v>
      </c>
      <c r="B324" s="511" t="s">
        <v>5</v>
      </c>
      <c r="C324" s="22" t="s">
        <v>416</v>
      </c>
      <c r="D324" s="57">
        <v>1</v>
      </c>
      <c r="E324" s="100" t="s">
        <v>413</v>
      </c>
    </row>
    <row r="325" spans="1:5" s="12" customFormat="1" ht="21.75" customHeight="1">
      <c r="A325" s="73">
        <v>99</v>
      </c>
      <c r="B325" s="511" t="s">
        <v>5</v>
      </c>
      <c r="C325" s="22" t="s">
        <v>417</v>
      </c>
      <c r="D325" s="57">
        <v>1</v>
      </c>
      <c r="E325" s="62" t="s">
        <v>413</v>
      </c>
    </row>
    <row r="326" spans="1:5" s="12" customFormat="1" ht="21.75" customHeight="1">
      <c r="A326" s="73">
        <v>92</v>
      </c>
      <c r="B326" s="511" t="s">
        <v>5</v>
      </c>
      <c r="C326" s="22" t="s">
        <v>418</v>
      </c>
      <c r="D326" s="57">
        <v>1</v>
      </c>
      <c r="E326" s="62" t="s">
        <v>289</v>
      </c>
    </row>
    <row r="327" spans="1:5" s="12" customFormat="1" ht="21.75" customHeight="1">
      <c r="A327" s="73">
        <v>97</v>
      </c>
      <c r="B327" s="511" t="s">
        <v>5</v>
      </c>
      <c r="C327" s="22" t="s">
        <v>419</v>
      </c>
      <c r="D327" s="57">
        <v>1</v>
      </c>
      <c r="E327" s="100" t="s">
        <v>324</v>
      </c>
    </row>
    <row r="328" spans="1:5" s="12" customFormat="1" ht="21.75" customHeight="1">
      <c r="A328" s="73">
        <v>100</v>
      </c>
      <c r="B328" s="511" t="s">
        <v>5</v>
      </c>
      <c r="C328" s="22" t="s">
        <v>420</v>
      </c>
      <c r="D328" s="57">
        <v>1</v>
      </c>
      <c r="E328" s="62" t="s">
        <v>306</v>
      </c>
    </row>
    <row r="329" spans="1:5" s="12" customFormat="1" ht="21.75" customHeight="1">
      <c r="A329" s="73">
        <v>98</v>
      </c>
      <c r="B329" s="511" t="s">
        <v>5</v>
      </c>
      <c r="C329" s="97" t="s">
        <v>421</v>
      </c>
      <c r="D329" s="57">
        <v>1</v>
      </c>
      <c r="E329" s="62" t="s">
        <v>281</v>
      </c>
    </row>
    <row r="330" spans="1:5" s="12" customFormat="1" ht="21.75" customHeight="1">
      <c r="A330" s="73">
        <v>102</v>
      </c>
      <c r="B330" s="511" t="s">
        <v>5</v>
      </c>
      <c r="C330" s="22" t="s">
        <v>422</v>
      </c>
      <c r="D330" s="57">
        <v>1</v>
      </c>
      <c r="E330" s="100" t="s">
        <v>346</v>
      </c>
    </row>
    <row r="331" spans="1:5" s="12" customFormat="1" ht="21.75" customHeight="1">
      <c r="A331" s="73">
        <v>103</v>
      </c>
      <c r="B331" s="511" t="s">
        <v>5</v>
      </c>
      <c r="C331" s="22" t="s">
        <v>423</v>
      </c>
      <c r="D331" s="57">
        <v>1</v>
      </c>
      <c r="E331" s="100" t="s">
        <v>277</v>
      </c>
    </row>
    <row r="332" spans="1:5" s="12" customFormat="1" ht="21.75" customHeight="1">
      <c r="A332" s="73">
        <v>115</v>
      </c>
      <c r="B332" s="511" t="s">
        <v>13</v>
      </c>
      <c r="C332" s="22" t="s">
        <v>424</v>
      </c>
      <c r="D332" s="57">
        <v>1</v>
      </c>
      <c r="E332" s="100" t="s">
        <v>289</v>
      </c>
    </row>
    <row r="333" spans="1:5" s="12" customFormat="1" ht="21.75" customHeight="1">
      <c r="A333" s="73">
        <v>112</v>
      </c>
      <c r="B333" s="520" t="s">
        <v>13</v>
      </c>
      <c r="C333" s="111" t="s">
        <v>425</v>
      </c>
      <c r="D333" s="112">
        <v>1</v>
      </c>
      <c r="E333" s="131" t="s">
        <v>281</v>
      </c>
    </row>
    <row r="334" spans="1:5" s="15" customFormat="1" ht="21.75" customHeight="1">
      <c r="A334" s="73">
        <v>114</v>
      </c>
      <c r="B334" s="520" t="s">
        <v>13</v>
      </c>
      <c r="C334" s="22" t="s">
        <v>426</v>
      </c>
      <c r="D334" s="57">
        <v>1</v>
      </c>
      <c r="E334" s="100" t="s">
        <v>281</v>
      </c>
    </row>
    <row r="335" spans="1:5" s="15" customFormat="1" ht="21.75" customHeight="1">
      <c r="A335" s="73">
        <v>109</v>
      </c>
      <c r="B335" s="520" t="s">
        <v>13</v>
      </c>
      <c r="C335" s="111" t="s">
        <v>427</v>
      </c>
      <c r="D335" s="112">
        <v>1</v>
      </c>
      <c r="E335" s="131" t="s">
        <v>277</v>
      </c>
    </row>
    <row r="336" spans="1:5" s="15" customFormat="1" ht="21.75" customHeight="1">
      <c r="A336" s="73">
        <v>110</v>
      </c>
      <c r="B336" s="511" t="s">
        <v>13</v>
      </c>
      <c r="C336" s="22" t="s">
        <v>428</v>
      </c>
      <c r="D336" s="57">
        <v>1</v>
      </c>
      <c r="E336" s="100" t="s">
        <v>277</v>
      </c>
    </row>
    <row r="337" spans="1:5" s="15" customFormat="1" ht="21.75" customHeight="1">
      <c r="A337" s="73">
        <v>113</v>
      </c>
      <c r="B337" s="520" t="s">
        <v>13</v>
      </c>
      <c r="C337" s="111" t="s">
        <v>429</v>
      </c>
      <c r="D337" s="112">
        <v>1</v>
      </c>
      <c r="E337" s="131" t="s">
        <v>277</v>
      </c>
    </row>
    <row r="338" spans="1:5" s="15" customFormat="1" ht="21.75" customHeight="1">
      <c r="A338" s="73">
        <v>118</v>
      </c>
      <c r="B338" s="520" t="s">
        <v>347</v>
      </c>
      <c r="C338" s="111" t="s">
        <v>430</v>
      </c>
      <c r="D338" s="112">
        <v>1</v>
      </c>
      <c r="E338" s="131" t="s">
        <v>413</v>
      </c>
    </row>
    <row r="339" spans="1:5" s="12" customFormat="1" ht="21.75" customHeight="1">
      <c r="A339" s="73">
        <v>126</v>
      </c>
      <c r="B339" s="511" t="s">
        <v>292</v>
      </c>
      <c r="C339" s="22" t="s">
        <v>431</v>
      </c>
      <c r="D339" s="57">
        <v>1</v>
      </c>
      <c r="E339" s="100" t="s">
        <v>298</v>
      </c>
    </row>
    <row r="340" spans="1:5" s="12" customFormat="1" ht="21.75" customHeight="1">
      <c r="A340" s="73">
        <v>127</v>
      </c>
      <c r="B340" s="511" t="s">
        <v>292</v>
      </c>
      <c r="C340" s="22" t="s">
        <v>432</v>
      </c>
      <c r="D340" s="57">
        <v>1</v>
      </c>
      <c r="E340" s="100" t="s">
        <v>298</v>
      </c>
    </row>
    <row r="341" spans="1:5" s="12" customFormat="1" ht="21.75" customHeight="1">
      <c r="A341" s="73">
        <v>124</v>
      </c>
      <c r="B341" s="511" t="s">
        <v>292</v>
      </c>
      <c r="C341" s="22" t="s">
        <v>433</v>
      </c>
      <c r="D341" s="57">
        <v>1</v>
      </c>
      <c r="E341" s="100" t="s">
        <v>313</v>
      </c>
    </row>
    <row r="342" spans="1:5" s="12" customFormat="1" ht="21.75" customHeight="1">
      <c r="A342" s="73">
        <v>121</v>
      </c>
      <c r="B342" s="511" t="s">
        <v>292</v>
      </c>
      <c r="C342" s="22" t="s">
        <v>434</v>
      </c>
      <c r="D342" s="57">
        <v>1</v>
      </c>
      <c r="E342" s="100" t="s">
        <v>289</v>
      </c>
    </row>
    <row r="343" spans="1:5" s="12" customFormat="1" ht="21.75" customHeight="1">
      <c r="A343" s="73">
        <v>125</v>
      </c>
      <c r="B343" s="511" t="s">
        <v>292</v>
      </c>
      <c r="C343" s="22" t="s">
        <v>435</v>
      </c>
      <c r="D343" s="57">
        <v>1</v>
      </c>
      <c r="E343" s="100" t="s">
        <v>281</v>
      </c>
    </row>
    <row r="344" spans="1:5" s="12" customFormat="1" ht="21.75" customHeight="1">
      <c r="A344" s="73">
        <v>123</v>
      </c>
      <c r="B344" s="511" t="s">
        <v>292</v>
      </c>
      <c r="C344" s="22" t="s">
        <v>436</v>
      </c>
      <c r="D344" s="57">
        <v>1</v>
      </c>
      <c r="E344" s="100" t="s">
        <v>281</v>
      </c>
    </row>
    <row r="345" spans="1:5" s="12" customFormat="1" ht="21.75" customHeight="1">
      <c r="A345" s="73">
        <v>122</v>
      </c>
      <c r="B345" s="511" t="s">
        <v>292</v>
      </c>
      <c r="C345" s="22" t="s">
        <v>437</v>
      </c>
      <c r="D345" s="57">
        <v>1</v>
      </c>
      <c r="E345" s="100" t="s">
        <v>281</v>
      </c>
    </row>
    <row r="346" spans="1:5" s="12" customFormat="1" ht="21.75" customHeight="1">
      <c r="A346" s="73">
        <v>129</v>
      </c>
      <c r="B346" s="511" t="s">
        <v>163</v>
      </c>
      <c r="C346" s="22" t="s">
        <v>438</v>
      </c>
      <c r="D346" s="57">
        <v>1</v>
      </c>
      <c r="E346" s="100" t="s">
        <v>281</v>
      </c>
    </row>
    <row r="347" spans="1:5" s="12" customFormat="1" ht="21.75" customHeight="1">
      <c r="A347" s="73">
        <v>130</v>
      </c>
      <c r="B347" s="511" t="s">
        <v>163</v>
      </c>
      <c r="C347" s="22" t="s">
        <v>439</v>
      </c>
      <c r="D347" s="57">
        <v>1</v>
      </c>
      <c r="E347" s="100" t="s">
        <v>300</v>
      </c>
    </row>
    <row r="348" spans="1:5" s="12" customFormat="1" ht="21.75" customHeight="1">
      <c r="A348" s="73">
        <v>151</v>
      </c>
      <c r="B348" s="511" t="s">
        <v>129</v>
      </c>
      <c r="C348" s="22" t="s">
        <v>440</v>
      </c>
      <c r="D348" s="57">
        <v>1</v>
      </c>
      <c r="E348" s="62" t="s">
        <v>298</v>
      </c>
    </row>
    <row r="349" spans="1:5" s="12" customFormat="1" ht="21.75" customHeight="1">
      <c r="A349" s="73">
        <v>150</v>
      </c>
      <c r="B349" s="511" t="s">
        <v>129</v>
      </c>
      <c r="C349" s="22" t="s">
        <v>441</v>
      </c>
      <c r="D349" s="57">
        <v>1</v>
      </c>
      <c r="E349" s="62" t="s">
        <v>318</v>
      </c>
    </row>
    <row r="350" spans="1:5" s="12" customFormat="1" ht="21.75" customHeight="1">
      <c r="A350" s="73">
        <v>157</v>
      </c>
      <c r="B350" s="511" t="s">
        <v>286</v>
      </c>
      <c r="C350" s="22" t="s">
        <v>442</v>
      </c>
      <c r="D350" s="57">
        <v>1</v>
      </c>
      <c r="E350" s="100" t="s">
        <v>413</v>
      </c>
    </row>
    <row r="351" spans="1:5" s="12" customFormat="1" ht="21.75" customHeight="1">
      <c r="A351" s="73">
        <v>156</v>
      </c>
      <c r="B351" s="511" t="s">
        <v>286</v>
      </c>
      <c r="C351" s="22" t="s">
        <v>443</v>
      </c>
      <c r="D351" s="57">
        <v>1</v>
      </c>
      <c r="E351" s="100" t="s">
        <v>284</v>
      </c>
    </row>
    <row r="352" spans="1:5" s="12" customFormat="1" ht="21.75" customHeight="1">
      <c r="A352" s="73">
        <v>164</v>
      </c>
      <c r="B352" s="511" t="s">
        <v>383</v>
      </c>
      <c r="C352" s="22" t="s">
        <v>444</v>
      </c>
      <c r="D352" s="57">
        <v>1</v>
      </c>
      <c r="E352" s="62" t="s">
        <v>369</v>
      </c>
    </row>
    <row r="353" spans="1:5" s="12" customFormat="1" ht="21.75" customHeight="1">
      <c r="A353" s="73">
        <v>1</v>
      </c>
      <c r="B353" s="511" t="s">
        <v>8</v>
      </c>
      <c r="C353" s="22" t="s">
        <v>445</v>
      </c>
      <c r="D353" s="57">
        <v>1</v>
      </c>
      <c r="E353" s="62" t="s">
        <v>369</v>
      </c>
    </row>
    <row r="354" spans="1:5" s="12" customFormat="1" ht="21.75" customHeight="1">
      <c r="A354" s="57">
        <v>1</v>
      </c>
      <c r="B354" s="511" t="s">
        <v>239</v>
      </c>
      <c r="C354" s="22" t="s">
        <v>446</v>
      </c>
      <c r="D354" s="57">
        <v>1</v>
      </c>
      <c r="E354" s="62" t="s">
        <v>369</v>
      </c>
    </row>
    <row r="355" spans="1:5" s="12" customFormat="1" ht="21.75" customHeight="1">
      <c r="A355" s="57">
        <v>2</v>
      </c>
      <c r="B355" s="511" t="s">
        <v>239</v>
      </c>
      <c r="C355" s="22" t="s">
        <v>447</v>
      </c>
      <c r="D355" s="57">
        <v>3</v>
      </c>
      <c r="E355" s="62" t="s">
        <v>313</v>
      </c>
    </row>
    <row r="356" spans="1:5" s="12" customFormat="1" ht="21.75" customHeight="1">
      <c r="A356" s="73">
        <v>53</v>
      </c>
      <c r="B356" s="511" t="s">
        <v>5</v>
      </c>
      <c r="C356" s="22" t="s">
        <v>448</v>
      </c>
      <c r="D356" s="57">
        <v>4</v>
      </c>
      <c r="E356" s="101" t="s">
        <v>313</v>
      </c>
    </row>
    <row r="357" spans="1:5" s="12" customFormat="1" ht="21.75" customHeight="1">
      <c r="A357" s="73">
        <v>66</v>
      </c>
      <c r="B357" s="511" t="s">
        <v>5</v>
      </c>
      <c r="C357" s="22" t="s">
        <v>449</v>
      </c>
      <c r="D357" s="57">
        <v>3</v>
      </c>
      <c r="E357" s="62" t="s">
        <v>289</v>
      </c>
    </row>
    <row r="358" spans="1:5" s="12" customFormat="1" ht="21.75" customHeight="1">
      <c r="A358" s="57">
        <v>1</v>
      </c>
      <c r="B358" s="511" t="s">
        <v>155</v>
      </c>
      <c r="C358" s="22" t="s">
        <v>450</v>
      </c>
      <c r="D358" s="57">
        <v>1</v>
      </c>
      <c r="E358" s="62" t="s">
        <v>277</v>
      </c>
    </row>
    <row r="359" spans="1:5" s="12" customFormat="1" ht="21.75" customHeight="1">
      <c r="A359" s="57">
        <v>2</v>
      </c>
      <c r="B359" s="511" t="s">
        <v>155</v>
      </c>
      <c r="C359" s="22" t="s">
        <v>451</v>
      </c>
      <c r="D359" s="57">
        <v>3</v>
      </c>
      <c r="E359" s="62" t="s">
        <v>364</v>
      </c>
    </row>
    <row r="360" spans="1:5" s="12" customFormat="1" ht="21.75" customHeight="1">
      <c r="A360" s="73">
        <v>95</v>
      </c>
      <c r="B360" s="511" t="s">
        <v>5</v>
      </c>
      <c r="C360" s="22" t="s">
        <v>452</v>
      </c>
      <c r="D360" s="57">
        <v>1</v>
      </c>
      <c r="E360" s="100" t="s">
        <v>277</v>
      </c>
    </row>
    <row r="361" spans="1:5" s="12" customFormat="1" ht="21.75" customHeight="1">
      <c r="A361" s="57">
        <v>1</v>
      </c>
      <c r="B361" s="511" t="s">
        <v>265</v>
      </c>
      <c r="C361" s="22" t="s">
        <v>453</v>
      </c>
      <c r="D361" s="57">
        <v>3</v>
      </c>
      <c r="E361" s="62" t="s">
        <v>306</v>
      </c>
    </row>
    <row r="362" spans="1:5" s="12" customFormat="1" ht="21.75" customHeight="1">
      <c r="A362" s="57">
        <v>2</v>
      </c>
      <c r="B362" s="511" t="s">
        <v>265</v>
      </c>
      <c r="C362" s="22" t="s">
        <v>454</v>
      </c>
      <c r="D362" s="57">
        <v>3</v>
      </c>
      <c r="E362" s="62" t="s">
        <v>306</v>
      </c>
    </row>
    <row r="363" spans="1:5" s="12" customFormat="1" ht="21.75" customHeight="1">
      <c r="A363" s="57">
        <v>3</v>
      </c>
      <c r="B363" s="511" t="s">
        <v>265</v>
      </c>
      <c r="C363" s="22" t="s">
        <v>455</v>
      </c>
      <c r="D363" s="57">
        <v>4</v>
      </c>
      <c r="E363" s="62" t="s">
        <v>306</v>
      </c>
    </row>
    <row r="364" spans="1:5" s="12" customFormat="1" ht="21.75" customHeight="1">
      <c r="A364" s="57">
        <v>1</v>
      </c>
      <c r="B364" s="511" t="s">
        <v>222</v>
      </c>
      <c r="C364" s="22" t="s">
        <v>456</v>
      </c>
      <c r="D364" s="57">
        <v>1</v>
      </c>
      <c r="E364" s="62" t="s">
        <v>313</v>
      </c>
    </row>
    <row r="365" spans="1:5" s="12" customFormat="1" ht="21.75" customHeight="1">
      <c r="A365" s="57">
        <v>158</v>
      </c>
      <c r="B365" s="511" t="s">
        <v>457</v>
      </c>
      <c r="C365" s="22" t="s">
        <v>458</v>
      </c>
      <c r="D365" s="57">
        <v>2</v>
      </c>
      <c r="E365" s="62" t="s">
        <v>324</v>
      </c>
    </row>
    <row r="366" spans="1:5" s="15" customFormat="1" ht="21.75" customHeight="1">
      <c r="A366" s="57">
        <v>135</v>
      </c>
      <c r="B366" s="520" t="s">
        <v>105</v>
      </c>
      <c r="C366" s="111" t="s">
        <v>459</v>
      </c>
      <c r="D366" s="112">
        <v>3</v>
      </c>
      <c r="E366" s="104" t="s">
        <v>279</v>
      </c>
    </row>
    <row r="367" spans="1:5" s="12" customFormat="1" ht="21.75" customHeight="1">
      <c r="A367" s="57">
        <v>158</v>
      </c>
      <c r="B367" s="511" t="s">
        <v>105</v>
      </c>
      <c r="C367" s="22" t="s">
        <v>460</v>
      </c>
      <c r="D367" s="57">
        <v>1</v>
      </c>
      <c r="E367" s="62" t="s">
        <v>461</v>
      </c>
    </row>
    <row r="368" spans="1:5" s="12" customFormat="1" ht="21.75" customHeight="1">
      <c r="A368" s="113">
        <v>1</v>
      </c>
      <c r="B368" s="521" t="s">
        <v>13</v>
      </c>
      <c r="C368" s="115" t="s">
        <v>462</v>
      </c>
      <c r="D368" s="115">
        <v>1</v>
      </c>
      <c r="E368" s="132" t="s">
        <v>463</v>
      </c>
    </row>
    <row r="369" spans="1:5" s="12" customFormat="1" ht="21.75" customHeight="1">
      <c r="A369" s="113">
        <v>2</v>
      </c>
      <c r="B369" s="521" t="s">
        <v>13</v>
      </c>
      <c r="C369" s="116" t="s">
        <v>464</v>
      </c>
      <c r="D369" s="117">
        <v>4</v>
      </c>
      <c r="E369" s="133" t="s">
        <v>465</v>
      </c>
    </row>
    <row r="370" spans="1:5" s="12" customFormat="1" ht="21.75" customHeight="1">
      <c r="A370" s="113">
        <v>3</v>
      </c>
      <c r="B370" s="521" t="s">
        <v>5</v>
      </c>
      <c r="C370" s="97" t="s">
        <v>466</v>
      </c>
      <c r="D370" s="97">
        <v>1</v>
      </c>
      <c r="E370" s="134" t="s">
        <v>467</v>
      </c>
    </row>
    <row r="371" spans="1:5" s="12" customFormat="1" ht="21.75" customHeight="1">
      <c r="A371" s="113">
        <v>4</v>
      </c>
      <c r="B371" s="522" t="s">
        <v>96</v>
      </c>
      <c r="C371" s="19" t="s">
        <v>468</v>
      </c>
      <c r="D371" s="75">
        <v>4</v>
      </c>
      <c r="E371" s="19" t="s">
        <v>469</v>
      </c>
    </row>
    <row r="372" spans="1:5" s="12" customFormat="1" ht="21.75" customHeight="1">
      <c r="A372" s="113">
        <v>5</v>
      </c>
      <c r="B372" s="523" t="s">
        <v>87</v>
      </c>
      <c r="C372" s="92" t="s">
        <v>470</v>
      </c>
      <c r="D372" s="92">
        <v>1</v>
      </c>
      <c r="E372" s="135" t="s">
        <v>471</v>
      </c>
    </row>
    <row r="373" spans="1:5" s="12" customFormat="1" ht="21.75" customHeight="1">
      <c r="A373" s="113">
        <v>6</v>
      </c>
      <c r="B373" s="114" t="s">
        <v>16</v>
      </c>
      <c r="C373" s="120" t="s">
        <v>472</v>
      </c>
      <c r="D373" s="121">
        <v>1</v>
      </c>
      <c r="E373" s="120" t="s">
        <v>473</v>
      </c>
    </row>
    <row r="374" spans="1:5" s="12" customFormat="1" ht="21.75" customHeight="1">
      <c r="A374" s="113">
        <v>7</v>
      </c>
      <c r="B374" s="521" t="s">
        <v>474</v>
      </c>
      <c r="C374" s="122" t="s">
        <v>475</v>
      </c>
      <c r="D374" s="57">
        <v>1</v>
      </c>
      <c r="E374" s="132" t="s">
        <v>473</v>
      </c>
    </row>
    <row r="375" spans="1:5" s="12" customFormat="1" ht="21.75" customHeight="1">
      <c r="A375" s="113">
        <v>8</v>
      </c>
      <c r="B375" s="521" t="s">
        <v>474</v>
      </c>
      <c r="C375" s="122" t="s">
        <v>476</v>
      </c>
      <c r="D375" s="57">
        <v>1</v>
      </c>
      <c r="E375" s="62" t="s">
        <v>469</v>
      </c>
    </row>
    <row r="376" spans="1:5" s="12" customFormat="1" ht="21.75" customHeight="1">
      <c r="A376" s="113">
        <v>9</v>
      </c>
      <c r="B376" s="522" t="s">
        <v>477</v>
      </c>
      <c r="C376" s="19" t="s">
        <v>478</v>
      </c>
      <c r="D376" s="75">
        <v>1</v>
      </c>
      <c r="E376" s="19" t="s">
        <v>479</v>
      </c>
    </row>
    <row r="377" spans="1:5" s="12" customFormat="1" ht="21.75" customHeight="1">
      <c r="A377" s="113">
        <v>10</v>
      </c>
      <c r="B377" s="521" t="s">
        <v>13</v>
      </c>
      <c r="C377" s="122" t="s">
        <v>480</v>
      </c>
      <c r="D377" s="123">
        <v>3</v>
      </c>
      <c r="E377" s="132" t="s">
        <v>471</v>
      </c>
    </row>
    <row r="378" spans="1:5" s="12" customFormat="1" ht="21.75" customHeight="1">
      <c r="A378" s="113">
        <v>12</v>
      </c>
      <c r="B378" s="523" t="s">
        <v>13</v>
      </c>
      <c r="C378" s="124" t="s">
        <v>481</v>
      </c>
      <c r="D378" s="125">
        <v>3</v>
      </c>
      <c r="E378" s="124" t="s">
        <v>482</v>
      </c>
    </row>
    <row r="379" spans="1:5" s="12" customFormat="1" ht="21.75" customHeight="1">
      <c r="A379" s="113">
        <v>13</v>
      </c>
      <c r="B379" s="523" t="s">
        <v>13</v>
      </c>
      <c r="C379" s="126" t="s">
        <v>483</v>
      </c>
      <c r="D379" s="125">
        <v>6</v>
      </c>
      <c r="E379" s="136" t="s">
        <v>471</v>
      </c>
    </row>
    <row r="380" spans="1:5" s="12" customFormat="1" ht="21.75" customHeight="1">
      <c r="A380" s="113">
        <v>14</v>
      </c>
      <c r="B380" s="522" t="s">
        <v>484</v>
      </c>
      <c r="C380" s="19" t="s">
        <v>485</v>
      </c>
      <c r="D380" s="75">
        <v>1</v>
      </c>
      <c r="E380" s="19" t="s">
        <v>486</v>
      </c>
    </row>
    <row r="381" spans="1:5" s="12" customFormat="1" ht="21.75" customHeight="1">
      <c r="A381" s="113">
        <v>15</v>
      </c>
      <c r="B381" s="521" t="s">
        <v>5</v>
      </c>
      <c r="C381" s="127" t="s">
        <v>487</v>
      </c>
      <c r="D381" s="127">
        <v>5</v>
      </c>
      <c r="E381" s="134" t="s">
        <v>486</v>
      </c>
    </row>
    <row r="382" spans="1:5" s="14" customFormat="1" ht="21.75" customHeight="1">
      <c r="A382" s="113">
        <v>16</v>
      </c>
      <c r="B382" s="521" t="s">
        <v>13</v>
      </c>
      <c r="C382" s="97" t="s">
        <v>488</v>
      </c>
      <c r="D382" s="128">
        <v>1</v>
      </c>
      <c r="E382" s="137" t="s">
        <v>489</v>
      </c>
    </row>
    <row r="383" spans="1:5" s="12" customFormat="1" ht="21.75" customHeight="1">
      <c r="A383" s="113">
        <v>17</v>
      </c>
      <c r="B383" s="521" t="s">
        <v>5</v>
      </c>
      <c r="C383" s="129" t="s">
        <v>490</v>
      </c>
      <c r="D383" s="130">
        <v>2</v>
      </c>
      <c r="E383" s="129" t="s">
        <v>491</v>
      </c>
    </row>
    <row r="384" spans="1:5" s="14" customFormat="1" ht="21.75" customHeight="1">
      <c r="A384" s="113">
        <v>18</v>
      </c>
      <c r="B384" s="521" t="s">
        <v>5</v>
      </c>
      <c r="C384" s="97" t="s">
        <v>492</v>
      </c>
      <c r="D384" s="97">
        <v>4</v>
      </c>
      <c r="E384" s="134" t="s">
        <v>493</v>
      </c>
    </row>
    <row r="385" spans="1:5" s="12" customFormat="1" ht="21.75" customHeight="1">
      <c r="A385" s="113">
        <v>19</v>
      </c>
      <c r="B385" s="524" t="s">
        <v>129</v>
      </c>
      <c r="C385" s="139" t="s">
        <v>494</v>
      </c>
      <c r="D385" s="139">
        <v>1</v>
      </c>
      <c r="E385" s="159" t="s">
        <v>495</v>
      </c>
    </row>
    <row r="386" spans="1:5" s="12" customFormat="1" ht="21.75" customHeight="1">
      <c r="A386" s="113">
        <v>20</v>
      </c>
      <c r="B386" s="523" t="s">
        <v>496</v>
      </c>
      <c r="C386" s="92" t="s">
        <v>497</v>
      </c>
      <c r="D386" s="92">
        <v>1</v>
      </c>
      <c r="E386" s="135" t="s">
        <v>489</v>
      </c>
    </row>
    <row r="387" spans="1:5" s="12" customFormat="1" ht="21.75" customHeight="1">
      <c r="A387" s="113">
        <v>21</v>
      </c>
      <c r="B387" s="523" t="s">
        <v>498</v>
      </c>
      <c r="C387" s="140" t="s">
        <v>499</v>
      </c>
      <c r="D387" s="115">
        <v>1</v>
      </c>
      <c r="E387" s="126" t="s">
        <v>491</v>
      </c>
    </row>
    <row r="388" spans="1:5" s="12" customFormat="1" ht="21.75" customHeight="1">
      <c r="A388" s="113">
        <v>22</v>
      </c>
      <c r="B388" s="521" t="s">
        <v>13</v>
      </c>
      <c r="C388" s="97" t="s">
        <v>500</v>
      </c>
      <c r="D388" s="128">
        <v>1</v>
      </c>
      <c r="E388" s="137" t="s">
        <v>489</v>
      </c>
    </row>
    <row r="389" spans="1:5" s="12" customFormat="1" ht="21.75" customHeight="1">
      <c r="A389" s="113">
        <v>23</v>
      </c>
      <c r="B389" s="521" t="s">
        <v>5</v>
      </c>
      <c r="C389" s="120" t="s">
        <v>501</v>
      </c>
      <c r="D389" s="121">
        <v>1</v>
      </c>
      <c r="E389" s="137" t="s">
        <v>502</v>
      </c>
    </row>
    <row r="390" spans="1:5" s="12" customFormat="1" ht="21.75" customHeight="1">
      <c r="A390" s="113">
        <v>25</v>
      </c>
      <c r="B390" s="523" t="s">
        <v>498</v>
      </c>
      <c r="C390" s="115" t="s">
        <v>503</v>
      </c>
      <c r="D390" s="115">
        <v>1</v>
      </c>
      <c r="E390" s="132" t="s">
        <v>493</v>
      </c>
    </row>
    <row r="391" spans="1:5" s="12" customFormat="1" ht="21.75" customHeight="1">
      <c r="A391" s="113">
        <v>26</v>
      </c>
      <c r="B391" s="521" t="s">
        <v>13</v>
      </c>
      <c r="C391" s="22" t="s">
        <v>504</v>
      </c>
      <c r="D391" s="57">
        <v>4</v>
      </c>
      <c r="E391" s="62" t="s">
        <v>486</v>
      </c>
    </row>
    <row r="392" spans="1:5" s="12" customFormat="1" ht="21.75" customHeight="1">
      <c r="A392" s="113">
        <v>27</v>
      </c>
      <c r="B392" s="521" t="s">
        <v>5</v>
      </c>
      <c r="C392" s="129" t="s">
        <v>505</v>
      </c>
      <c r="D392" s="130">
        <v>1</v>
      </c>
      <c r="E392" s="129" t="s">
        <v>502</v>
      </c>
    </row>
    <row r="393" spans="1:5" s="14" customFormat="1" ht="21.75" customHeight="1">
      <c r="A393" s="113">
        <v>28</v>
      </c>
      <c r="B393" s="523" t="s">
        <v>32</v>
      </c>
      <c r="C393" s="141" t="s">
        <v>506</v>
      </c>
      <c r="D393" s="57">
        <v>5</v>
      </c>
      <c r="E393" s="124" t="s">
        <v>471</v>
      </c>
    </row>
    <row r="394" spans="1:5" s="14" customFormat="1" ht="21.75" customHeight="1">
      <c r="A394" s="113">
        <v>29</v>
      </c>
      <c r="B394" s="521" t="s">
        <v>474</v>
      </c>
      <c r="C394" s="115" t="s">
        <v>507</v>
      </c>
      <c r="D394" s="57">
        <v>5</v>
      </c>
      <c r="E394" s="132" t="s">
        <v>469</v>
      </c>
    </row>
    <row r="395" spans="1:5" s="14" customFormat="1" ht="21.75" customHeight="1">
      <c r="A395" s="113">
        <v>30</v>
      </c>
      <c r="B395" s="522" t="s">
        <v>484</v>
      </c>
      <c r="C395" s="19" t="s">
        <v>508</v>
      </c>
      <c r="D395" s="75">
        <v>1</v>
      </c>
      <c r="E395" s="19" t="s">
        <v>493</v>
      </c>
    </row>
    <row r="396" spans="1:5" s="14" customFormat="1" ht="21.75" customHeight="1">
      <c r="A396" s="113">
        <v>31</v>
      </c>
      <c r="B396" s="521" t="s">
        <v>13</v>
      </c>
      <c r="C396" s="115" t="s">
        <v>509</v>
      </c>
      <c r="D396" s="115">
        <v>1</v>
      </c>
      <c r="E396" s="132" t="s">
        <v>473</v>
      </c>
    </row>
    <row r="397" spans="1:5" s="14" customFormat="1" ht="21.75" customHeight="1">
      <c r="A397" s="113">
        <v>32</v>
      </c>
      <c r="B397" s="523" t="s">
        <v>349</v>
      </c>
      <c r="C397" s="79" t="s">
        <v>510</v>
      </c>
      <c r="D397" s="79">
        <v>1</v>
      </c>
      <c r="E397" s="160" t="s">
        <v>511</v>
      </c>
    </row>
    <row r="398" spans="1:5" s="14" customFormat="1" ht="21.75" customHeight="1">
      <c r="A398" s="113">
        <v>33</v>
      </c>
      <c r="B398" s="522" t="s">
        <v>96</v>
      </c>
      <c r="C398" s="19" t="s">
        <v>512</v>
      </c>
      <c r="D398" s="75">
        <v>1</v>
      </c>
      <c r="E398" s="19" t="s">
        <v>469</v>
      </c>
    </row>
    <row r="399" spans="1:5" s="14" customFormat="1" ht="21.75" customHeight="1">
      <c r="A399" s="113">
        <v>34</v>
      </c>
      <c r="B399" s="522" t="s">
        <v>477</v>
      </c>
      <c r="C399" s="19" t="s">
        <v>513</v>
      </c>
      <c r="D399" s="75">
        <v>1</v>
      </c>
      <c r="E399" s="19" t="s">
        <v>511</v>
      </c>
    </row>
    <row r="400" spans="1:5" s="12" customFormat="1" ht="21.75" customHeight="1">
      <c r="A400" s="113">
        <v>35</v>
      </c>
      <c r="B400" s="521" t="s">
        <v>5</v>
      </c>
      <c r="C400" s="142" t="s">
        <v>514</v>
      </c>
      <c r="D400" s="130">
        <v>1</v>
      </c>
      <c r="E400" s="129" t="s">
        <v>515</v>
      </c>
    </row>
    <row r="401" spans="1:5" s="12" customFormat="1" ht="21.75" customHeight="1">
      <c r="A401" s="113">
        <v>36</v>
      </c>
      <c r="B401" s="521" t="s">
        <v>5</v>
      </c>
      <c r="C401" s="22" t="s">
        <v>516</v>
      </c>
      <c r="D401" s="57">
        <v>2</v>
      </c>
      <c r="E401" s="62" t="s">
        <v>495</v>
      </c>
    </row>
    <row r="402" spans="1:5" s="12" customFormat="1" ht="21.75" customHeight="1">
      <c r="A402" s="113">
        <v>37</v>
      </c>
      <c r="B402" s="521" t="s">
        <v>5</v>
      </c>
      <c r="C402" s="142" t="s">
        <v>517</v>
      </c>
      <c r="D402" s="130">
        <v>1</v>
      </c>
      <c r="E402" s="129" t="s">
        <v>486</v>
      </c>
    </row>
    <row r="403" spans="1:5" s="12" customFormat="1" ht="21.75" customHeight="1">
      <c r="A403" s="113">
        <v>38</v>
      </c>
      <c r="B403" s="523" t="s">
        <v>30</v>
      </c>
      <c r="C403" s="92" t="s">
        <v>518</v>
      </c>
      <c r="D403" s="92">
        <v>1</v>
      </c>
      <c r="E403" s="135" t="s">
        <v>519</v>
      </c>
    </row>
    <row r="404" spans="1:5" s="12" customFormat="1" ht="21.75" customHeight="1">
      <c r="A404" s="113">
        <v>39</v>
      </c>
      <c r="B404" s="521" t="s">
        <v>5</v>
      </c>
      <c r="C404" s="143" t="s">
        <v>520</v>
      </c>
      <c r="D404" s="57">
        <v>1</v>
      </c>
      <c r="E404" s="62" t="s">
        <v>493</v>
      </c>
    </row>
    <row r="405" spans="1:5" s="12" customFormat="1" ht="21.75" customHeight="1">
      <c r="A405" s="113">
        <v>40</v>
      </c>
      <c r="B405" s="521" t="s">
        <v>13</v>
      </c>
      <c r="C405" s="133" t="s">
        <v>521</v>
      </c>
      <c r="D405" s="117">
        <v>1</v>
      </c>
      <c r="E405" s="132" t="s">
        <v>473</v>
      </c>
    </row>
    <row r="406" spans="1:5" s="12" customFormat="1" ht="21.75" customHeight="1">
      <c r="A406" s="113">
        <v>41</v>
      </c>
      <c r="B406" s="521" t="s">
        <v>13</v>
      </c>
      <c r="C406" s="133" t="s">
        <v>522</v>
      </c>
      <c r="D406" s="117">
        <v>1</v>
      </c>
      <c r="E406" s="132" t="s">
        <v>511</v>
      </c>
    </row>
    <row r="407" spans="1:5" s="12" customFormat="1" ht="21.75" customHeight="1">
      <c r="A407" s="113">
        <v>42</v>
      </c>
      <c r="B407" s="114" t="s">
        <v>16</v>
      </c>
      <c r="C407" s="144" t="s">
        <v>523</v>
      </c>
      <c r="D407" s="97">
        <v>1</v>
      </c>
      <c r="E407" s="124" t="s">
        <v>511</v>
      </c>
    </row>
    <row r="408" spans="1:5" s="12" customFormat="1" ht="21.75" customHeight="1">
      <c r="A408" s="113">
        <v>43</v>
      </c>
      <c r="B408" s="523" t="s">
        <v>524</v>
      </c>
      <c r="C408" s="19" t="s">
        <v>525</v>
      </c>
      <c r="D408" s="75">
        <v>1</v>
      </c>
      <c r="E408" s="19" t="s">
        <v>486</v>
      </c>
    </row>
    <row r="409" spans="1:5" s="13" customFormat="1" ht="21.75" customHeight="1">
      <c r="A409" s="113">
        <v>44</v>
      </c>
      <c r="B409" s="523" t="s">
        <v>349</v>
      </c>
      <c r="C409" s="124" t="s">
        <v>526</v>
      </c>
      <c r="D409" s="124">
        <v>1</v>
      </c>
      <c r="E409" s="160" t="s">
        <v>511</v>
      </c>
    </row>
    <row r="410" spans="1:5" s="12" customFormat="1" ht="21.75" customHeight="1">
      <c r="A410" s="113">
        <v>45</v>
      </c>
      <c r="B410" s="521" t="s">
        <v>5</v>
      </c>
      <c r="C410" s="145" t="s">
        <v>527</v>
      </c>
      <c r="D410" s="130">
        <v>1</v>
      </c>
      <c r="E410" s="129" t="s">
        <v>528</v>
      </c>
    </row>
    <row r="411" spans="1:5" s="12" customFormat="1" ht="21.75" customHeight="1">
      <c r="A411" s="113">
        <v>46</v>
      </c>
      <c r="B411" s="521" t="s">
        <v>13</v>
      </c>
      <c r="C411" s="116" t="s">
        <v>529</v>
      </c>
      <c r="D411" s="117">
        <v>2</v>
      </c>
      <c r="E411" s="133" t="s">
        <v>530</v>
      </c>
    </row>
    <row r="412" spans="1:5" s="12" customFormat="1" ht="21.75" customHeight="1">
      <c r="A412" s="113">
        <v>47</v>
      </c>
      <c r="B412" s="521" t="s">
        <v>13</v>
      </c>
      <c r="C412" s="115" t="s">
        <v>531</v>
      </c>
      <c r="D412" s="115">
        <v>1</v>
      </c>
      <c r="E412" s="132" t="s">
        <v>473</v>
      </c>
    </row>
    <row r="413" spans="1:5" s="12" customFormat="1" ht="21.75" customHeight="1">
      <c r="A413" s="113">
        <v>48</v>
      </c>
      <c r="B413" s="522" t="s">
        <v>477</v>
      </c>
      <c r="C413" s="76" t="s">
        <v>532</v>
      </c>
      <c r="D413" s="75">
        <v>1</v>
      </c>
      <c r="E413" s="19" t="s">
        <v>486</v>
      </c>
    </row>
    <row r="414" spans="1:5" s="12" customFormat="1" ht="21.75" customHeight="1">
      <c r="A414" s="113">
        <v>49</v>
      </c>
      <c r="B414" s="521" t="s">
        <v>5</v>
      </c>
      <c r="C414" s="97" t="s">
        <v>533</v>
      </c>
      <c r="D414" s="97">
        <v>3</v>
      </c>
      <c r="E414" s="134" t="s">
        <v>511</v>
      </c>
    </row>
    <row r="415" spans="1:5" s="12" customFormat="1" ht="21.75" customHeight="1">
      <c r="A415" s="113">
        <v>50</v>
      </c>
      <c r="B415" s="114" t="s">
        <v>16</v>
      </c>
      <c r="C415" s="129" t="s">
        <v>534</v>
      </c>
      <c r="D415" s="130">
        <v>2</v>
      </c>
      <c r="E415" s="129" t="s">
        <v>489</v>
      </c>
    </row>
    <row r="416" spans="1:5" s="12" customFormat="1" ht="21.75" customHeight="1">
      <c r="A416" s="113">
        <v>51</v>
      </c>
      <c r="B416" s="521" t="s">
        <v>13</v>
      </c>
      <c r="C416" s="122" t="s">
        <v>535</v>
      </c>
      <c r="D416" s="123">
        <v>1</v>
      </c>
      <c r="E416" s="132" t="s">
        <v>473</v>
      </c>
    </row>
    <row r="417" spans="1:5" s="14" customFormat="1" ht="21.75" customHeight="1">
      <c r="A417" s="113">
        <v>52</v>
      </c>
      <c r="B417" s="521" t="s">
        <v>5</v>
      </c>
      <c r="C417" s="115" t="s">
        <v>536</v>
      </c>
      <c r="D417" s="128">
        <v>2</v>
      </c>
      <c r="E417" s="134" t="s">
        <v>467</v>
      </c>
    </row>
    <row r="418" spans="1:5" s="12" customFormat="1" ht="21.75" customHeight="1">
      <c r="A418" s="113">
        <v>53</v>
      </c>
      <c r="B418" s="521" t="s">
        <v>537</v>
      </c>
      <c r="C418" s="19" t="s">
        <v>538</v>
      </c>
      <c r="D418" s="75">
        <v>2</v>
      </c>
      <c r="E418" s="19" t="s">
        <v>511</v>
      </c>
    </row>
    <row r="419" spans="1:5" s="13" customFormat="1" ht="21.75" customHeight="1">
      <c r="A419" s="113">
        <v>54</v>
      </c>
      <c r="B419" s="523" t="s">
        <v>5</v>
      </c>
      <c r="C419" s="146" t="s">
        <v>539</v>
      </c>
      <c r="D419" s="73">
        <v>4</v>
      </c>
      <c r="E419" s="160" t="s">
        <v>493</v>
      </c>
    </row>
    <row r="420" spans="1:5" s="13" customFormat="1" ht="21.75" customHeight="1">
      <c r="A420" s="113">
        <v>55</v>
      </c>
      <c r="B420" s="521" t="s">
        <v>5</v>
      </c>
      <c r="C420" s="147" t="s">
        <v>540</v>
      </c>
      <c r="D420" s="148">
        <v>3</v>
      </c>
      <c r="E420" s="134" t="s">
        <v>473</v>
      </c>
    </row>
    <row r="421" spans="1:5" s="12" customFormat="1" ht="21.75" customHeight="1">
      <c r="A421" s="113">
        <v>56</v>
      </c>
      <c r="B421" s="521" t="s">
        <v>5</v>
      </c>
      <c r="C421" s="22" t="s">
        <v>541</v>
      </c>
      <c r="D421" s="57">
        <v>3</v>
      </c>
      <c r="E421" s="62" t="s">
        <v>495</v>
      </c>
    </row>
    <row r="422" spans="1:5" s="12" customFormat="1" ht="21.75" customHeight="1">
      <c r="A422" s="113">
        <v>57</v>
      </c>
      <c r="B422" s="521" t="s">
        <v>5</v>
      </c>
      <c r="C422" s="149" t="s">
        <v>542</v>
      </c>
      <c r="D422" s="149">
        <v>3</v>
      </c>
      <c r="E422" s="120" t="s">
        <v>473</v>
      </c>
    </row>
    <row r="423" spans="1:5" s="12" customFormat="1" ht="21.75" customHeight="1">
      <c r="A423" s="113">
        <v>58</v>
      </c>
      <c r="B423" s="521" t="s">
        <v>5</v>
      </c>
      <c r="C423" s="150" t="s">
        <v>543</v>
      </c>
      <c r="D423" s="150">
        <v>3</v>
      </c>
      <c r="E423" s="134" t="s">
        <v>473</v>
      </c>
    </row>
    <row r="424" spans="1:5" s="12" customFormat="1" ht="21.75" customHeight="1">
      <c r="A424" s="113">
        <v>59</v>
      </c>
      <c r="B424" s="521" t="s">
        <v>5</v>
      </c>
      <c r="C424" s="150" t="s">
        <v>544</v>
      </c>
      <c r="D424" s="150">
        <v>2</v>
      </c>
      <c r="E424" s="137" t="s">
        <v>469</v>
      </c>
    </row>
    <row r="425" spans="1:5" s="12" customFormat="1" ht="21.75" customHeight="1">
      <c r="A425" s="113">
        <v>60</v>
      </c>
      <c r="B425" s="521" t="s">
        <v>13</v>
      </c>
      <c r="C425" s="151" t="s">
        <v>545</v>
      </c>
      <c r="D425" s="151">
        <v>3</v>
      </c>
      <c r="E425" s="132" t="s">
        <v>473</v>
      </c>
    </row>
    <row r="426" spans="1:5" s="12" customFormat="1" ht="21.75" customHeight="1">
      <c r="A426" s="113">
        <v>61</v>
      </c>
      <c r="B426" s="521" t="s">
        <v>13</v>
      </c>
      <c r="C426" s="22" t="s">
        <v>546</v>
      </c>
      <c r="D426" s="57">
        <v>2</v>
      </c>
      <c r="E426" s="62" t="s">
        <v>547</v>
      </c>
    </row>
    <row r="427" spans="1:5" s="12" customFormat="1" ht="21.75" customHeight="1">
      <c r="A427" s="113">
        <v>62</v>
      </c>
      <c r="B427" s="524" t="s">
        <v>129</v>
      </c>
      <c r="C427" s="142" t="s">
        <v>548</v>
      </c>
      <c r="D427" s="129">
        <v>1</v>
      </c>
      <c r="E427" s="134" t="s">
        <v>493</v>
      </c>
    </row>
    <row r="428" spans="1:5" s="12" customFormat="1" ht="21.75" customHeight="1">
      <c r="A428" s="113">
        <v>63</v>
      </c>
      <c r="B428" s="521" t="s">
        <v>5</v>
      </c>
      <c r="C428" s="150" t="s">
        <v>549</v>
      </c>
      <c r="D428" s="130">
        <v>1</v>
      </c>
      <c r="E428" s="134" t="s">
        <v>463</v>
      </c>
    </row>
    <row r="429" spans="1:5" s="12" customFormat="1" ht="21.75" customHeight="1">
      <c r="A429" s="113">
        <v>64</v>
      </c>
      <c r="B429" s="521" t="s">
        <v>5</v>
      </c>
      <c r="C429" s="152" t="s">
        <v>550</v>
      </c>
      <c r="D429" s="152">
        <v>2</v>
      </c>
      <c r="E429" s="134" t="s">
        <v>469</v>
      </c>
    </row>
    <row r="430" spans="1:5" s="12" customFormat="1" ht="21.75" customHeight="1">
      <c r="A430" s="113">
        <v>65</v>
      </c>
      <c r="B430" s="521" t="s">
        <v>5</v>
      </c>
      <c r="C430" s="142" t="s">
        <v>551</v>
      </c>
      <c r="D430" s="128">
        <v>4</v>
      </c>
      <c r="E430" s="134" t="s">
        <v>486</v>
      </c>
    </row>
    <row r="431" spans="1:5" s="12" customFormat="1" ht="21.75" customHeight="1">
      <c r="A431" s="113">
        <v>66</v>
      </c>
      <c r="B431" s="521" t="s">
        <v>5</v>
      </c>
      <c r="C431" s="97" t="s">
        <v>552</v>
      </c>
      <c r="D431" s="97">
        <v>2</v>
      </c>
      <c r="E431" s="134" t="s">
        <v>465</v>
      </c>
    </row>
    <row r="432" spans="1:5" s="12" customFormat="1" ht="21.75" customHeight="1">
      <c r="A432" s="113">
        <v>67</v>
      </c>
      <c r="B432" s="114" t="s">
        <v>292</v>
      </c>
      <c r="C432" s="153" t="s">
        <v>553</v>
      </c>
      <c r="D432" s="57">
        <v>2</v>
      </c>
      <c r="E432" s="134" t="s">
        <v>467</v>
      </c>
    </row>
    <row r="433" spans="1:5" s="12" customFormat="1" ht="21.75" customHeight="1">
      <c r="A433" s="113">
        <v>68</v>
      </c>
      <c r="B433" s="521" t="s">
        <v>5</v>
      </c>
      <c r="C433" s="97" t="s">
        <v>554</v>
      </c>
      <c r="D433" s="97">
        <v>1</v>
      </c>
      <c r="E433" s="134" t="s">
        <v>465</v>
      </c>
    </row>
    <row r="434" spans="1:5" s="12" customFormat="1" ht="21.75" customHeight="1">
      <c r="A434" s="113">
        <v>69</v>
      </c>
      <c r="B434" s="523" t="s">
        <v>555</v>
      </c>
      <c r="C434" s="140" t="s">
        <v>556</v>
      </c>
      <c r="D434" s="79">
        <v>2</v>
      </c>
      <c r="E434" s="126" t="s">
        <v>469</v>
      </c>
    </row>
    <row r="435" spans="1:5" s="12" customFormat="1" ht="21.75" customHeight="1">
      <c r="A435" s="113">
        <v>70</v>
      </c>
      <c r="B435" s="521" t="s">
        <v>13</v>
      </c>
      <c r="C435" s="97" t="s">
        <v>557</v>
      </c>
      <c r="D435" s="128">
        <v>1</v>
      </c>
      <c r="E435" s="134" t="s">
        <v>473</v>
      </c>
    </row>
    <row r="436" spans="1:5" s="12" customFormat="1" ht="21.75" customHeight="1">
      <c r="A436" s="113">
        <v>71</v>
      </c>
      <c r="B436" s="521" t="s">
        <v>5</v>
      </c>
      <c r="C436" s="129" t="s">
        <v>558</v>
      </c>
      <c r="D436" s="130">
        <v>1</v>
      </c>
      <c r="E436" s="134" t="s">
        <v>530</v>
      </c>
    </row>
    <row r="437" spans="1:5" s="12" customFormat="1" ht="21.75" customHeight="1">
      <c r="A437" s="113">
        <v>72</v>
      </c>
      <c r="B437" s="521" t="s">
        <v>5</v>
      </c>
      <c r="C437" s="22" t="s">
        <v>358</v>
      </c>
      <c r="D437" s="57">
        <v>4</v>
      </c>
      <c r="E437" s="62" t="s">
        <v>495</v>
      </c>
    </row>
    <row r="438" spans="1:5" s="12" customFormat="1" ht="21.75" customHeight="1">
      <c r="A438" s="113">
        <v>73</v>
      </c>
      <c r="B438" s="523" t="s">
        <v>5</v>
      </c>
      <c r="C438" s="154" t="s">
        <v>559</v>
      </c>
      <c r="D438" s="155">
        <v>1</v>
      </c>
      <c r="E438" s="160" t="s">
        <v>486</v>
      </c>
    </row>
    <row r="439" spans="1:5" s="12" customFormat="1" ht="21.75" customHeight="1">
      <c r="A439" s="113">
        <v>74</v>
      </c>
      <c r="B439" s="521" t="s">
        <v>5</v>
      </c>
      <c r="C439" s="127" t="s">
        <v>560</v>
      </c>
      <c r="D439" s="127">
        <v>3</v>
      </c>
      <c r="E439" s="134" t="s">
        <v>502</v>
      </c>
    </row>
    <row r="440" spans="1:5" s="12" customFormat="1" ht="21.75" customHeight="1">
      <c r="A440" s="113">
        <v>75</v>
      </c>
      <c r="B440" s="522" t="s">
        <v>477</v>
      </c>
      <c r="C440" s="19" t="s">
        <v>561</v>
      </c>
      <c r="D440" s="75">
        <v>1</v>
      </c>
      <c r="E440" s="19" t="s">
        <v>528</v>
      </c>
    </row>
    <row r="441" spans="1:5" s="12" customFormat="1" ht="21.75" customHeight="1">
      <c r="A441" s="113">
        <v>76</v>
      </c>
      <c r="B441" s="523" t="s">
        <v>13</v>
      </c>
      <c r="C441" s="126" t="s">
        <v>562</v>
      </c>
      <c r="D441" s="125">
        <v>1</v>
      </c>
      <c r="E441" s="136" t="s">
        <v>471</v>
      </c>
    </row>
    <row r="442" spans="1:5" s="12" customFormat="1" ht="21.75" customHeight="1">
      <c r="A442" s="113">
        <v>77</v>
      </c>
      <c r="B442" s="522" t="s">
        <v>8</v>
      </c>
      <c r="C442" s="156" t="s">
        <v>563</v>
      </c>
      <c r="D442" s="57">
        <v>3</v>
      </c>
      <c r="E442" s="161" t="s">
        <v>511</v>
      </c>
    </row>
    <row r="443" spans="1:5" s="12" customFormat="1" ht="21.75" customHeight="1">
      <c r="A443" s="113">
        <v>78</v>
      </c>
      <c r="B443" s="521" t="s">
        <v>5</v>
      </c>
      <c r="C443" s="157" t="s">
        <v>564</v>
      </c>
      <c r="D443" s="121">
        <v>3</v>
      </c>
      <c r="E443" s="120" t="s">
        <v>515</v>
      </c>
    </row>
    <row r="444" spans="1:5" s="12" customFormat="1" ht="21.75" customHeight="1">
      <c r="A444" s="113">
        <v>79</v>
      </c>
      <c r="B444" s="523" t="s">
        <v>13</v>
      </c>
      <c r="C444" s="126" t="s">
        <v>565</v>
      </c>
      <c r="D444" s="125">
        <v>2</v>
      </c>
      <c r="E444" s="136" t="s">
        <v>528</v>
      </c>
    </row>
    <row r="445" spans="1:5" s="12" customFormat="1" ht="21.75" customHeight="1">
      <c r="A445" s="113">
        <v>80</v>
      </c>
      <c r="B445" s="523" t="s">
        <v>555</v>
      </c>
      <c r="C445" s="126" t="s">
        <v>566</v>
      </c>
      <c r="D445" s="79">
        <v>1</v>
      </c>
      <c r="E445" s="136" t="s">
        <v>469</v>
      </c>
    </row>
    <row r="446" spans="1:5" s="12" customFormat="1" ht="21.75" customHeight="1">
      <c r="A446" s="113">
        <v>81</v>
      </c>
      <c r="B446" s="521" t="s">
        <v>5</v>
      </c>
      <c r="C446" s="129" t="s">
        <v>44</v>
      </c>
      <c r="D446" s="130">
        <v>1</v>
      </c>
      <c r="E446" s="134" t="s">
        <v>511</v>
      </c>
    </row>
    <row r="447" spans="1:5" s="12" customFormat="1" ht="21.75" customHeight="1">
      <c r="A447" s="113">
        <v>82</v>
      </c>
      <c r="B447" s="521" t="s">
        <v>5</v>
      </c>
      <c r="C447" s="158" t="s">
        <v>567</v>
      </c>
      <c r="D447" s="128">
        <v>1</v>
      </c>
      <c r="E447" s="134" t="s">
        <v>467</v>
      </c>
    </row>
    <row r="448" spans="1:5" s="16" customFormat="1" ht="21.75" customHeight="1">
      <c r="A448" s="113">
        <v>83</v>
      </c>
      <c r="B448" s="521" t="s">
        <v>5</v>
      </c>
      <c r="C448" s="158" t="s">
        <v>568</v>
      </c>
      <c r="D448" s="128">
        <v>1</v>
      </c>
      <c r="E448" s="134" t="s">
        <v>465</v>
      </c>
    </row>
    <row r="449" spans="1:5" s="17" customFormat="1" ht="21.75" customHeight="1">
      <c r="A449" s="113">
        <v>84</v>
      </c>
      <c r="B449" s="523" t="s">
        <v>5</v>
      </c>
      <c r="C449" s="162" t="s">
        <v>569</v>
      </c>
      <c r="D449" s="162">
        <v>1</v>
      </c>
      <c r="E449" s="160" t="s">
        <v>570</v>
      </c>
    </row>
    <row r="450" spans="1:5" s="17" customFormat="1" ht="21.75" customHeight="1">
      <c r="A450" s="113">
        <v>85</v>
      </c>
      <c r="B450" s="114" t="s">
        <v>292</v>
      </c>
      <c r="C450" s="122" t="s">
        <v>571</v>
      </c>
      <c r="D450" s="57">
        <v>1</v>
      </c>
      <c r="E450" s="189" t="s">
        <v>493</v>
      </c>
    </row>
    <row r="451" spans="1:5" s="12" customFormat="1" ht="21.75" customHeight="1">
      <c r="A451" s="113">
        <v>86</v>
      </c>
      <c r="B451" s="521" t="s">
        <v>5</v>
      </c>
      <c r="C451" s="158" t="s">
        <v>572</v>
      </c>
      <c r="D451" s="128">
        <v>1</v>
      </c>
      <c r="E451" s="134" t="s">
        <v>515</v>
      </c>
    </row>
    <row r="452" spans="1:5" s="12" customFormat="1" ht="21.75" customHeight="1">
      <c r="A452" s="113">
        <v>87</v>
      </c>
      <c r="B452" s="523" t="s">
        <v>13</v>
      </c>
      <c r="C452" s="126" t="s">
        <v>573</v>
      </c>
      <c r="D452" s="125">
        <v>3</v>
      </c>
      <c r="E452" s="190" t="s">
        <v>463</v>
      </c>
    </row>
    <row r="453" spans="1:5" s="16" customFormat="1" ht="21.75" customHeight="1">
      <c r="A453" s="113">
        <v>88</v>
      </c>
      <c r="B453" s="521" t="s">
        <v>5</v>
      </c>
      <c r="C453" s="158" t="s">
        <v>574</v>
      </c>
      <c r="D453" s="128">
        <v>1</v>
      </c>
      <c r="E453" s="134" t="s">
        <v>467</v>
      </c>
    </row>
    <row r="454" spans="1:5" s="10" customFormat="1" ht="21.75" customHeight="1">
      <c r="A454" s="113">
        <v>89</v>
      </c>
      <c r="B454" s="523" t="s">
        <v>13</v>
      </c>
      <c r="C454" s="163" t="s">
        <v>575</v>
      </c>
      <c r="D454" s="125">
        <v>4</v>
      </c>
      <c r="E454" s="136" t="s">
        <v>486</v>
      </c>
    </row>
    <row r="455" spans="1:5" s="18" customFormat="1" ht="21.75" customHeight="1">
      <c r="A455" s="113">
        <v>90</v>
      </c>
      <c r="B455" s="522" t="s">
        <v>96</v>
      </c>
      <c r="C455" s="19" t="s">
        <v>576</v>
      </c>
      <c r="D455" s="75">
        <v>2</v>
      </c>
      <c r="E455" s="19" t="s">
        <v>463</v>
      </c>
    </row>
    <row r="456" spans="1:5" s="17" customFormat="1" ht="21.75" customHeight="1">
      <c r="A456" s="113">
        <v>91</v>
      </c>
      <c r="B456" s="521" t="s">
        <v>5</v>
      </c>
      <c r="C456" s="150" t="s">
        <v>577</v>
      </c>
      <c r="D456" s="150">
        <v>2</v>
      </c>
      <c r="E456" s="137" t="s">
        <v>473</v>
      </c>
    </row>
    <row r="457" spans="1:5" s="18" customFormat="1" ht="21.75" customHeight="1">
      <c r="A457" s="113">
        <v>92</v>
      </c>
      <c r="B457" s="114" t="s">
        <v>292</v>
      </c>
      <c r="C457" s="22" t="s">
        <v>578</v>
      </c>
      <c r="D457" s="117">
        <v>1</v>
      </c>
      <c r="E457" s="132" t="s">
        <v>495</v>
      </c>
    </row>
    <row r="458" spans="1:5" s="18" customFormat="1" ht="21.75" customHeight="1">
      <c r="A458" s="113">
        <v>93</v>
      </c>
      <c r="B458" s="521" t="s">
        <v>5</v>
      </c>
      <c r="C458" s="157" t="s">
        <v>579</v>
      </c>
      <c r="D458" s="121">
        <v>1</v>
      </c>
      <c r="E458" s="120" t="s">
        <v>502</v>
      </c>
    </row>
    <row r="459" spans="1:5" s="10" customFormat="1" ht="21.75" customHeight="1">
      <c r="A459" s="113">
        <v>94</v>
      </c>
      <c r="B459" s="521" t="s">
        <v>13</v>
      </c>
      <c r="C459" s="122" t="s">
        <v>580</v>
      </c>
      <c r="D459" s="128">
        <v>1</v>
      </c>
      <c r="E459" s="132" t="s">
        <v>463</v>
      </c>
    </row>
    <row r="460" spans="1:5" s="10" customFormat="1" ht="21.75" customHeight="1">
      <c r="A460" s="113">
        <v>95</v>
      </c>
      <c r="B460" s="521" t="s">
        <v>5</v>
      </c>
      <c r="C460" s="122" t="s">
        <v>581</v>
      </c>
      <c r="D460" s="57">
        <v>3</v>
      </c>
      <c r="E460" s="134" t="s">
        <v>515</v>
      </c>
    </row>
    <row r="461" spans="1:5" s="10" customFormat="1" ht="21.75" customHeight="1">
      <c r="A461" s="113">
        <v>96</v>
      </c>
      <c r="B461" s="521" t="s">
        <v>13</v>
      </c>
      <c r="C461" s="122" t="s">
        <v>582</v>
      </c>
      <c r="D461" s="117">
        <v>1</v>
      </c>
      <c r="E461" s="132" t="s">
        <v>473</v>
      </c>
    </row>
    <row r="462" spans="1:5" s="10" customFormat="1" ht="21.75" customHeight="1">
      <c r="A462" s="113">
        <v>97</v>
      </c>
      <c r="B462" s="521" t="s">
        <v>13</v>
      </c>
      <c r="C462" s="120" t="s">
        <v>583</v>
      </c>
      <c r="D462" s="121">
        <v>1</v>
      </c>
      <c r="E462" s="120" t="s">
        <v>482</v>
      </c>
    </row>
    <row r="463" spans="1:5" s="10" customFormat="1" ht="21.75" customHeight="1">
      <c r="A463" s="113">
        <v>98</v>
      </c>
      <c r="B463" s="521" t="s">
        <v>5</v>
      </c>
      <c r="C463" s="158" t="s">
        <v>584</v>
      </c>
      <c r="D463" s="128">
        <v>1</v>
      </c>
      <c r="E463" s="134" t="s">
        <v>515</v>
      </c>
    </row>
    <row r="464" spans="1:5" s="11" customFormat="1" ht="21.75" customHeight="1">
      <c r="A464" s="113">
        <v>99</v>
      </c>
      <c r="B464" s="523" t="s">
        <v>87</v>
      </c>
      <c r="C464" s="92" t="s">
        <v>585</v>
      </c>
      <c r="D464" s="92">
        <v>1</v>
      </c>
      <c r="E464" s="135" t="s">
        <v>530</v>
      </c>
    </row>
    <row r="465" spans="1:5" s="12" customFormat="1" ht="21.75" customHeight="1">
      <c r="A465" s="113">
        <v>100</v>
      </c>
      <c r="B465" s="521" t="s">
        <v>474</v>
      </c>
      <c r="C465" s="116" t="s">
        <v>586</v>
      </c>
      <c r="D465" s="57">
        <v>3</v>
      </c>
      <c r="E465" s="133" t="s">
        <v>471</v>
      </c>
    </row>
    <row r="466" spans="1:5" s="10" customFormat="1" ht="21.75" customHeight="1">
      <c r="A466" s="113">
        <v>101</v>
      </c>
      <c r="B466" s="114" t="s">
        <v>292</v>
      </c>
      <c r="C466" s="115" t="s">
        <v>587</v>
      </c>
      <c r="D466" s="57">
        <v>1</v>
      </c>
      <c r="E466" s="132" t="s">
        <v>493</v>
      </c>
    </row>
    <row r="467" spans="1:5" s="10" customFormat="1" ht="21.75" customHeight="1">
      <c r="A467" s="113">
        <v>102</v>
      </c>
      <c r="B467" s="522" t="s">
        <v>96</v>
      </c>
      <c r="C467" s="19" t="s">
        <v>588</v>
      </c>
      <c r="D467" s="75">
        <v>1</v>
      </c>
      <c r="E467" s="19" t="s">
        <v>528</v>
      </c>
    </row>
    <row r="468" spans="1:5" s="12" customFormat="1" ht="21.75" customHeight="1">
      <c r="A468" s="113">
        <v>103</v>
      </c>
      <c r="B468" s="521" t="s">
        <v>5</v>
      </c>
      <c r="C468" s="129" t="s">
        <v>589</v>
      </c>
      <c r="D468" s="130">
        <v>1</v>
      </c>
      <c r="E468" s="129" t="s">
        <v>511</v>
      </c>
    </row>
    <row r="469" spans="1:5" s="12" customFormat="1" ht="21.75" customHeight="1">
      <c r="A469" s="113">
        <v>104</v>
      </c>
      <c r="B469" s="521" t="s">
        <v>5</v>
      </c>
      <c r="C469" s="164" t="s">
        <v>590</v>
      </c>
      <c r="D469" s="128">
        <v>1</v>
      </c>
      <c r="E469" s="134" t="s">
        <v>502</v>
      </c>
    </row>
    <row r="470" spans="1:5" s="12" customFormat="1" ht="21.75" customHeight="1">
      <c r="A470" s="113">
        <v>105</v>
      </c>
      <c r="B470" s="523" t="s">
        <v>591</v>
      </c>
      <c r="C470" s="116" t="s">
        <v>592</v>
      </c>
      <c r="D470" s="117">
        <v>1</v>
      </c>
      <c r="E470" s="133" t="s">
        <v>473</v>
      </c>
    </row>
    <row r="471" spans="1:5" s="11" customFormat="1" ht="14.25">
      <c r="A471" s="113">
        <v>106</v>
      </c>
      <c r="B471" s="521" t="s">
        <v>13</v>
      </c>
      <c r="C471" s="116" t="s">
        <v>593</v>
      </c>
      <c r="D471" s="117">
        <v>1</v>
      </c>
      <c r="E471" s="133" t="s">
        <v>473</v>
      </c>
    </row>
    <row r="472" spans="1:5" s="11" customFormat="1" ht="14.25">
      <c r="A472" s="113">
        <v>107</v>
      </c>
      <c r="B472" s="521" t="s">
        <v>5</v>
      </c>
      <c r="C472" s="22" t="s">
        <v>594</v>
      </c>
      <c r="D472" s="57">
        <v>1</v>
      </c>
      <c r="E472" s="62" t="s">
        <v>493</v>
      </c>
    </row>
    <row r="473" spans="1:5" s="19" customFormat="1" ht="14.25">
      <c r="A473" s="113">
        <v>108</v>
      </c>
      <c r="B473" s="525" t="s">
        <v>265</v>
      </c>
      <c r="C473" s="166" t="s">
        <v>595</v>
      </c>
      <c r="D473" s="167">
        <v>1</v>
      </c>
      <c r="E473" s="191" t="s">
        <v>469</v>
      </c>
    </row>
    <row r="474" spans="1:5" s="19" customFormat="1" ht="14.25">
      <c r="A474" s="113">
        <v>109</v>
      </c>
      <c r="B474" s="521" t="s">
        <v>5</v>
      </c>
      <c r="C474" s="142" t="s">
        <v>596</v>
      </c>
      <c r="D474" s="130">
        <v>1</v>
      </c>
      <c r="E474" s="129" t="s">
        <v>597</v>
      </c>
    </row>
    <row r="475" spans="1:5" s="19" customFormat="1" ht="14.25">
      <c r="A475" s="113">
        <v>110</v>
      </c>
      <c r="B475" s="521" t="s">
        <v>5</v>
      </c>
      <c r="C475" s="22" t="s">
        <v>598</v>
      </c>
      <c r="D475" s="57">
        <v>3</v>
      </c>
      <c r="E475" s="62" t="s">
        <v>495</v>
      </c>
    </row>
    <row r="476" spans="1:5" s="12" customFormat="1" ht="21.75" customHeight="1">
      <c r="A476" s="113">
        <v>111</v>
      </c>
      <c r="B476" s="521" t="s">
        <v>5</v>
      </c>
      <c r="C476" s="168" t="s">
        <v>599</v>
      </c>
      <c r="D476" s="128">
        <v>1</v>
      </c>
      <c r="E476" s="134" t="s">
        <v>600</v>
      </c>
    </row>
    <row r="477" spans="1:5" s="12" customFormat="1" ht="21.75" customHeight="1">
      <c r="A477" s="113">
        <v>112</v>
      </c>
      <c r="B477" s="521" t="s">
        <v>5</v>
      </c>
      <c r="C477" s="152" t="s">
        <v>601</v>
      </c>
      <c r="D477" s="152">
        <v>3</v>
      </c>
      <c r="E477" s="134" t="s">
        <v>473</v>
      </c>
    </row>
    <row r="478" spans="1:5" s="12" customFormat="1" ht="21.75" customHeight="1">
      <c r="A478" s="113">
        <v>113</v>
      </c>
      <c r="B478" s="521" t="s">
        <v>13</v>
      </c>
      <c r="C478" s="122" t="s">
        <v>602</v>
      </c>
      <c r="D478" s="123">
        <v>1</v>
      </c>
      <c r="E478" s="132" t="s">
        <v>473</v>
      </c>
    </row>
    <row r="479" spans="1:5" s="12" customFormat="1" ht="21.75" customHeight="1">
      <c r="A479" s="113">
        <v>114</v>
      </c>
      <c r="B479" s="523" t="s">
        <v>30</v>
      </c>
      <c r="C479" s="92" t="s">
        <v>603</v>
      </c>
      <c r="D479" s="92">
        <v>4</v>
      </c>
      <c r="E479" s="135" t="s">
        <v>511</v>
      </c>
    </row>
    <row r="480" spans="1:5" s="12" customFormat="1" ht="21.75" customHeight="1">
      <c r="A480" s="113">
        <v>115</v>
      </c>
      <c r="B480" s="526" t="s">
        <v>8</v>
      </c>
      <c r="C480" s="170" t="s">
        <v>604</v>
      </c>
      <c r="D480" s="112">
        <v>1</v>
      </c>
      <c r="E480" s="192" t="s">
        <v>511</v>
      </c>
    </row>
    <row r="481" spans="1:5" s="19" customFormat="1" ht="27.75" customHeight="1">
      <c r="A481" s="113">
        <v>116</v>
      </c>
      <c r="B481" s="523" t="s">
        <v>13</v>
      </c>
      <c r="C481" s="140" t="s">
        <v>605</v>
      </c>
      <c r="D481" s="125">
        <v>2</v>
      </c>
      <c r="E481" s="126" t="s">
        <v>471</v>
      </c>
    </row>
    <row r="482" spans="1:5" s="20" customFormat="1" ht="22.5" customHeight="1">
      <c r="A482" s="113">
        <v>117</v>
      </c>
      <c r="B482" s="523" t="s">
        <v>555</v>
      </c>
      <c r="C482" s="140" t="s">
        <v>606</v>
      </c>
      <c r="D482" s="79">
        <v>1</v>
      </c>
      <c r="E482" s="126" t="s">
        <v>469</v>
      </c>
    </row>
    <row r="483" spans="1:5" s="21" customFormat="1" ht="22.5" customHeight="1">
      <c r="A483" s="113">
        <v>118</v>
      </c>
      <c r="B483" s="527" t="s">
        <v>607</v>
      </c>
      <c r="C483" s="141" t="s">
        <v>608</v>
      </c>
      <c r="D483" s="172">
        <v>1</v>
      </c>
      <c r="E483" s="193" t="s">
        <v>493</v>
      </c>
    </row>
    <row r="484" spans="1:5" s="21" customFormat="1" ht="22.5" customHeight="1">
      <c r="A484" s="113">
        <v>119</v>
      </c>
      <c r="B484" s="527" t="s">
        <v>607</v>
      </c>
      <c r="C484" s="141" t="s">
        <v>609</v>
      </c>
      <c r="D484" s="172">
        <v>1</v>
      </c>
      <c r="E484" s="193" t="s">
        <v>486</v>
      </c>
    </row>
    <row r="485" spans="1:5" s="21" customFormat="1" ht="22.5" customHeight="1">
      <c r="A485" s="113">
        <v>120</v>
      </c>
      <c r="B485" s="173" t="s">
        <v>457</v>
      </c>
      <c r="C485" s="174" t="s">
        <v>610</v>
      </c>
      <c r="D485" s="175">
        <v>2</v>
      </c>
      <c r="E485" s="194" t="s">
        <v>471</v>
      </c>
    </row>
    <row r="486" spans="1:5" s="1" customFormat="1" ht="21" customHeight="1">
      <c r="A486" s="57">
        <v>44</v>
      </c>
      <c r="B486" s="511" t="s">
        <v>5</v>
      </c>
      <c r="C486" s="176" t="s">
        <v>611</v>
      </c>
      <c r="D486" s="177">
        <v>2</v>
      </c>
      <c r="E486" s="182" t="s">
        <v>612</v>
      </c>
    </row>
    <row r="487" spans="1:5" s="1" customFormat="1" ht="21" customHeight="1">
      <c r="A487" s="57">
        <v>56</v>
      </c>
      <c r="B487" s="511" t="s">
        <v>5</v>
      </c>
      <c r="C487" s="176" t="s">
        <v>613</v>
      </c>
      <c r="D487" s="152">
        <v>2</v>
      </c>
      <c r="E487" s="62" t="s">
        <v>614</v>
      </c>
    </row>
    <row r="488" spans="1:5" s="1" customFormat="1" ht="21" customHeight="1">
      <c r="A488" s="57">
        <v>42</v>
      </c>
      <c r="B488" s="511" t="s">
        <v>5</v>
      </c>
      <c r="C488" s="176" t="s">
        <v>615</v>
      </c>
      <c r="D488" s="57">
        <v>2</v>
      </c>
      <c r="E488" s="62" t="s">
        <v>616</v>
      </c>
    </row>
    <row r="489" spans="1:5" s="1" customFormat="1" ht="21" customHeight="1">
      <c r="A489" s="57">
        <v>17</v>
      </c>
      <c r="B489" s="511" t="s">
        <v>5</v>
      </c>
      <c r="C489" s="176" t="s">
        <v>617</v>
      </c>
      <c r="D489" s="178">
        <v>1</v>
      </c>
      <c r="E489" s="195" t="s">
        <v>618</v>
      </c>
    </row>
    <row r="490" spans="1:5" s="1" customFormat="1" ht="21" customHeight="1">
      <c r="A490" s="57">
        <v>5</v>
      </c>
      <c r="B490" s="511" t="s">
        <v>5</v>
      </c>
      <c r="C490" s="179" t="s">
        <v>619</v>
      </c>
      <c r="D490" s="180">
        <v>1</v>
      </c>
      <c r="E490" s="62" t="s">
        <v>620</v>
      </c>
    </row>
    <row r="491" spans="1:5" s="1" customFormat="1" ht="21" customHeight="1">
      <c r="A491" s="57">
        <v>60</v>
      </c>
      <c r="B491" s="511" t="s">
        <v>5</v>
      </c>
      <c r="C491" s="176" t="s">
        <v>621</v>
      </c>
      <c r="D491" s="181">
        <v>1</v>
      </c>
      <c r="E491" s="196" t="s">
        <v>622</v>
      </c>
    </row>
    <row r="492" spans="1:5" s="1" customFormat="1" ht="21" customHeight="1">
      <c r="A492" s="57">
        <v>10</v>
      </c>
      <c r="B492" s="511" t="s">
        <v>5</v>
      </c>
      <c r="C492" s="176" t="s">
        <v>623</v>
      </c>
      <c r="D492" s="182">
        <v>1</v>
      </c>
      <c r="E492" s="182" t="s">
        <v>618</v>
      </c>
    </row>
    <row r="493" spans="1:5" s="1" customFormat="1" ht="21" customHeight="1">
      <c r="A493" s="57">
        <v>36</v>
      </c>
      <c r="B493" s="511" t="s">
        <v>5</v>
      </c>
      <c r="C493" s="176" t="s">
        <v>624</v>
      </c>
      <c r="D493" s="57">
        <v>1</v>
      </c>
      <c r="E493" s="62" t="s">
        <v>625</v>
      </c>
    </row>
    <row r="494" spans="1:5" s="1" customFormat="1" ht="21" customHeight="1">
      <c r="A494" s="57">
        <v>72</v>
      </c>
      <c r="B494" s="511" t="s">
        <v>5</v>
      </c>
      <c r="C494" s="176" t="s">
        <v>626</v>
      </c>
      <c r="D494" s="183">
        <v>1</v>
      </c>
      <c r="E494" s="197" t="s">
        <v>627</v>
      </c>
    </row>
    <row r="495" spans="1:5" s="1" customFormat="1" ht="21" customHeight="1">
      <c r="A495" s="57">
        <v>4</v>
      </c>
      <c r="B495" s="511" t="s">
        <v>5</v>
      </c>
      <c r="C495" s="176" t="s">
        <v>628</v>
      </c>
      <c r="D495" s="180">
        <v>1</v>
      </c>
      <c r="E495" s="62" t="s">
        <v>620</v>
      </c>
    </row>
    <row r="496" spans="1:5" s="1" customFormat="1" ht="21" customHeight="1">
      <c r="A496" s="57">
        <v>2</v>
      </c>
      <c r="B496" s="511" t="s">
        <v>5</v>
      </c>
      <c r="C496" s="176" t="s">
        <v>629</v>
      </c>
      <c r="D496" s="184">
        <v>4</v>
      </c>
      <c r="E496" s="198" t="s">
        <v>630</v>
      </c>
    </row>
    <row r="497" spans="1:5" s="1" customFormat="1" ht="21" customHeight="1">
      <c r="A497" s="57">
        <v>13</v>
      </c>
      <c r="B497" s="511" t="s">
        <v>5</v>
      </c>
      <c r="C497" s="176" t="s">
        <v>631</v>
      </c>
      <c r="D497" s="178">
        <v>2</v>
      </c>
      <c r="E497" s="199" t="s">
        <v>618</v>
      </c>
    </row>
    <row r="498" spans="1:5" s="1" customFormat="1" ht="21" customHeight="1">
      <c r="A498" s="57">
        <v>21</v>
      </c>
      <c r="B498" s="511" t="s">
        <v>5</v>
      </c>
      <c r="C498" s="176" t="s">
        <v>632</v>
      </c>
      <c r="D498" s="152">
        <v>2</v>
      </c>
      <c r="E498" s="152" t="s">
        <v>633</v>
      </c>
    </row>
    <row r="499" spans="1:5" s="1" customFormat="1" ht="21" customHeight="1">
      <c r="A499" s="57">
        <v>118</v>
      </c>
      <c r="B499" s="511" t="s">
        <v>5</v>
      </c>
      <c r="C499" s="176" t="s">
        <v>634</v>
      </c>
      <c r="D499" s="182">
        <v>1</v>
      </c>
      <c r="E499" s="182" t="s">
        <v>618</v>
      </c>
    </row>
    <row r="500" spans="1:5" s="1" customFormat="1" ht="21" customHeight="1">
      <c r="A500" s="57">
        <v>29</v>
      </c>
      <c r="B500" s="511" t="s">
        <v>5</v>
      </c>
      <c r="C500" s="176" t="s">
        <v>635</v>
      </c>
      <c r="D500" s="57">
        <v>1</v>
      </c>
      <c r="E500" s="200" t="s">
        <v>636</v>
      </c>
    </row>
    <row r="501" spans="1:5" s="1" customFormat="1" ht="21" customHeight="1">
      <c r="A501" s="57">
        <v>57</v>
      </c>
      <c r="B501" s="511" t="s">
        <v>5</v>
      </c>
      <c r="C501" s="176" t="s">
        <v>637</v>
      </c>
      <c r="D501" s="152">
        <v>1</v>
      </c>
      <c r="E501" s="62" t="s">
        <v>614</v>
      </c>
    </row>
    <row r="502" spans="1:5" s="1" customFormat="1" ht="21" customHeight="1">
      <c r="A502" s="57">
        <v>33</v>
      </c>
      <c r="B502" s="511" t="s">
        <v>5</v>
      </c>
      <c r="C502" s="176" t="s">
        <v>638</v>
      </c>
      <c r="D502" s="57">
        <v>3</v>
      </c>
      <c r="E502" s="152" t="s">
        <v>636</v>
      </c>
    </row>
    <row r="503" spans="1:5" s="1" customFormat="1" ht="21" customHeight="1">
      <c r="A503" s="57">
        <v>59</v>
      </c>
      <c r="B503" s="511" t="s">
        <v>5</v>
      </c>
      <c r="C503" s="176" t="s">
        <v>639</v>
      </c>
      <c r="D503" s="185">
        <v>3</v>
      </c>
      <c r="E503" s="62" t="s">
        <v>640</v>
      </c>
    </row>
    <row r="504" spans="1:5" s="1" customFormat="1" ht="21" customHeight="1">
      <c r="A504" s="57">
        <v>131</v>
      </c>
      <c r="B504" s="511" t="s">
        <v>5</v>
      </c>
      <c r="C504" s="176" t="s">
        <v>641</v>
      </c>
      <c r="D504" s="186">
        <v>1</v>
      </c>
      <c r="E504" s="201" t="s">
        <v>642</v>
      </c>
    </row>
    <row r="505" spans="1:5" s="1" customFormat="1" ht="21" customHeight="1">
      <c r="A505" s="57">
        <v>34</v>
      </c>
      <c r="B505" s="511" t="s">
        <v>5</v>
      </c>
      <c r="C505" s="176" t="s">
        <v>643</v>
      </c>
      <c r="D505" s="57">
        <v>2</v>
      </c>
      <c r="E505" s="152" t="s">
        <v>636</v>
      </c>
    </row>
    <row r="506" spans="1:5" s="1" customFormat="1" ht="21" customHeight="1">
      <c r="A506" s="57">
        <v>18</v>
      </c>
      <c r="B506" s="511" t="s">
        <v>5</v>
      </c>
      <c r="C506" s="176" t="s">
        <v>644</v>
      </c>
      <c r="D506" s="182">
        <v>1</v>
      </c>
      <c r="E506" s="182" t="s">
        <v>618</v>
      </c>
    </row>
    <row r="507" spans="1:5" s="1" customFormat="1" ht="21" customHeight="1">
      <c r="A507" s="57">
        <v>45</v>
      </c>
      <c r="B507" s="511" t="s">
        <v>5</v>
      </c>
      <c r="C507" s="176" t="s">
        <v>645</v>
      </c>
      <c r="D507" s="177">
        <v>1</v>
      </c>
      <c r="E507" s="182" t="s">
        <v>612</v>
      </c>
    </row>
    <row r="508" spans="1:6" s="1" customFormat="1" ht="21" customHeight="1">
      <c r="A508" s="57">
        <v>46</v>
      </c>
      <c r="B508" s="511" t="s">
        <v>5</v>
      </c>
      <c r="C508" s="176" t="s">
        <v>646</v>
      </c>
      <c r="D508" s="187">
        <v>3</v>
      </c>
      <c r="E508" s="202" t="s">
        <v>612</v>
      </c>
      <c r="F508" s="11"/>
    </row>
    <row r="509" spans="1:6" s="1" customFormat="1" ht="21" customHeight="1">
      <c r="A509" s="57">
        <v>35</v>
      </c>
      <c r="B509" s="511" t="s">
        <v>5</v>
      </c>
      <c r="C509" s="176" t="s">
        <v>647</v>
      </c>
      <c r="D509" s="57">
        <v>5</v>
      </c>
      <c r="E509" s="200" t="s">
        <v>636</v>
      </c>
      <c r="F509" s="11"/>
    </row>
    <row r="510" spans="1:6" s="1" customFormat="1" ht="21" customHeight="1">
      <c r="A510" s="57">
        <v>114</v>
      </c>
      <c r="B510" s="511" t="s">
        <v>5</v>
      </c>
      <c r="C510" s="176" t="s">
        <v>648</v>
      </c>
      <c r="D510" s="188">
        <v>1</v>
      </c>
      <c r="E510" s="203" t="s">
        <v>630</v>
      </c>
      <c r="F510" s="11"/>
    </row>
    <row r="511" spans="1:6" s="1" customFormat="1" ht="21" customHeight="1">
      <c r="A511" s="57">
        <v>129</v>
      </c>
      <c r="B511" s="511" t="s">
        <v>5</v>
      </c>
      <c r="C511" s="176" t="s">
        <v>649</v>
      </c>
      <c r="D511" s="57">
        <v>1</v>
      </c>
      <c r="E511" s="147" t="s">
        <v>650</v>
      </c>
      <c r="F511" s="11"/>
    </row>
    <row r="512" spans="1:5" s="1" customFormat="1" ht="21" customHeight="1">
      <c r="A512" s="57">
        <v>47</v>
      </c>
      <c r="B512" s="511" t="s">
        <v>5</v>
      </c>
      <c r="C512" s="176" t="s">
        <v>651</v>
      </c>
      <c r="D512" s="187">
        <v>1</v>
      </c>
      <c r="E512" s="204" t="s">
        <v>612</v>
      </c>
    </row>
    <row r="513" spans="1:5" s="1" customFormat="1" ht="21" customHeight="1">
      <c r="A513" s="57">
        <v>123</v>
      </c>
      <c r="B513" s="511" t="s">
        <v>5</v>
      </c>
      <c r="C513" s="176" t="s">
        <v>652</v>
      </c>
      <c r="D513" s="205">
        <v>1</v>
      </c>
      <c r="E513" s="214" t="s">
        <v>653</v>
      </c>
    </row>
    <row r="514" spans="1:5" s="1" customFormat="1" ht="21" customHeight="1">
      <c r="A514" s="57">
        <v>68</v>
      </c>
      <c r="B514" s="511" t="s">
        <v>5</v>
      </c>
      <c r="C514" s="176" t="s">
        <v>654</v>
      </c>
      <c r="D514" s="57">
        <v>1</v>
      </c>
      <c r="E514" s="152" t="s">
        <v>650</v>
      </c>
    </row>
    <row r="515" spans="1:5" s="1" customFormat="1" ht="21" customHeight="1">
      <c r="A515" s="57">
        <v>111</v>
      </c>
      <c r="B515" s="511" t="s">
        <v>5</v>
      </c>
      <c r="C515" s="206" t="s">
        <v>655</v>
      </c>
      <c r="D515" s="57">
        <v>1</v>
      </c>
      <c r="E515" s="215" t="s">
        <v>656</v>
      </c>
    </row>
    <row r="516" spans="1:5" s="1" customFormat="1" ht="21" customHeight="1">
      <c r="A516" s="57">
        <v>124</v>
      </c>
      <c r="B516" s="511" t="s">
        <v>5</v>
      </c>
      <c r="C516" s="176" t="s">
        <v>657</v>
      </c>
      <c r="D516" s="187">
        <v>1</v>
      </c>
      <c r="E516" s="202" t="s">
        <v>612</v>
      </c>
    </row>
    <row r="517" spans="1:5" s="1" customFormat="1" ht="21" customHeight="1">
      <c r="A517" s="57">
        <v>67</v>
      </c>
      <c r="B517" s="511" t="s">
        <v>5</v>
      </c>
      <c r="C517" s="176" t="s">
        <v>658</v>
      </c>
      <c r="D517" s="207">
        <v>4</v>
      </c>
      <c r="E517" s="216" t="s">
        <v>659</v>
      </c>
    </row>
    <row r="518" spans="1:5" s="1" customFormat="1" ht="21" customHeight="1">
      <c r="A518" s="57">
        <v>38</v>
      </c>
      <c r="B518" s="511" t="s">
        <v>5</v>
      </c>
      <c r="C518" s="179" t="s">
        <v>660</v>
      </c>
      <c r="D518" s="152">
        <v>4</v>
      </c>
      <c r="E518" s="152" t="s">
        <v>653</v>
      </c>
    </row>
    <row r="519" spans="1:6" s="1" customFormat="1" ht="21" customHeight="1">
      <c r="A519" s="57">
        <v>69</v>
      </c>
      <c r="B519" s="511" t="s">
        <v>5</v>
      </c>
      <c r="C519" s="176" t="s">
        <v>661</v>
      </c>
      <c r="D519" s="57">
        <v>3</v>
      </c>
      <c r="E519" s="150" t="s">
        <v>650</v>
      </c>
      <c r="F519" s="11"/>
    </row>
    <row r="520" spans="1:6" s="1" customFormat="1" ht="21" customHeight="1">
      <c r="A520" s="57">
        <v>39</v>
      </c>
      <c r="B520" s="511" t="s">
        <v>5</v>
      </c>
      <c r="C520" s="176" t="s">
        <v>427</v>
      </c>
      <c r="D520" s="205">
        <v>4</v>
      </c>
      <c r="E520" s="217" t="s">
        <v>653</v>
      </c>
      <c r="F520" s="11"/>
    </row>
    <row r="521" spans="1:6" s="1" customFormat="1" ht="21" customHeight="1">
      <c r="A521" s="57">
        <v>53</v>
      </c>
      <c r="B521" s="511" t="s">
        <v>5</v>
      </c>
      <c r="C521" s="176" t="s">
        <v>662</v>
      </c>
      <c r="D521" s="208">
        <v>3</v>
      </c>
      <c r="E521" s="62" t="s">
        <v>614</v>
      </c>
      <c r="F521" s="11"/>
    </row>
    <row r="522" spans="1:6" s="1" customFormat="1" ht="21" customHeight="1">
      <c r="A522" s="57">
        <v>62</v>
      </c>
      <c r="B522" s="511" t="s">
        <v>5</v>
      </c>
      <c r="C522" s="176" t="s">
        <v>663</v>
      </c>
      <c r="D522" s="209">
        <v>5</v>
      </c>
      <c r="E522" s="218" t="s">
        <v>664</v>
      </c>
      <c r="F522" s="11"/>
    </row>
    <row r="523" spans="1:6" s="1" customFormat="1" ht="21" customHeight="1">
      <c r="A523" s="57">
        <v>121</v>
      </c>
      <c r="B523" s="511" t="s">
        <v>5</v>
      </c>
      <c r="C523" s="176" t="s">
        <v>665</v>
      </c>
      <c r="D523" s="57">
        <v>1</v>
      </c>
      <c r="E523" s="62" t="s">
        <v>666</v>
      </c>
      <c r="F523" s="11"/>
    </row>
    <row r="524" spans="1:6" s="1" customFormat="1" ht="21" customHeight="1">
      <c r="A524" s="57">
        <v>14</v>
      </c>
      <c r="B524" s="511" t="s">
        <v>5</v>
      </c>
      <c r="C524" s="176" t="s">
        <v>667</v>
      </c>
      <c r="D524" s="178">
        <v>1</v>
      </c>
      <c r="E524" s="199" t="s">
        <v>618</v>
      </c>
      <c r="F524" s="11"/>
    </row>
    <row r="525" spans="1:6" s="1" customFormat="1" ht="21" customHeight="1">
      <c r="A525" s="57">
        <v>148</v>
      </c>
      <c r="B525" s="511" t="s">
        <v>5</v>
      </c>
      <c r="C525" s="176" t="s">
        <v>668</v>
      </c>
      <c r="D525" s="210">
        <v>1</v>
      </c>
      <c r="E525" s="219" t="s">
        <v>622</v>
      </c>
      <c r="F525" s="11"/>
    </row>
    <row r="526" spans="1:6" s="1" customFormat="1" ht="21" customHeight="1">
      <c r="A526" s="57">
        <v>26</v>
      </c>
      <c r="B526" s="511" t="s">
        <v>5</v>
      </c>
      <c r="C526" s="176" t="s">
        <v>669</v>
      </c>
      <c r="D526" s="211">
        <v>1</v>
      </c>
      <c r="E526" s="220" t="s">
        <v>633</v>
      </c>
      <c r="F526" s="11"/>
    </row>
    <row r="527" spans="1:6" s="1" customFormat="1" ht="21" customHeight="1">
      <c r="A527" s="57">
        <v>126</v>
      </c>
      <c r="B527" s="511" t="s">
        <v>5</v>
      </c>
      <c r="C527" s="176" t="s">
        <v>670</v>
      </c>
      <c r="D527" s="57">
        <v>1</v>
      </c>
      <c r="E527" s="62" t="s">
        <v>656</v>
      </c>
      <c r="F527" s="11"/>
    </row>
    <row r="528" spans="1:6" s="1" customFormat="1" ht="21" customHeight="1">
      <c r="A528" s="57">
        <v>146</v>
      </c>
      <c r="B528" s="511" t="s">
        <v>5</v>
      </c>
      <c r="C528" s="176" t="s">
        <v>671</v>
      </c>
      <c r="D528" s="211">
        <v>1</v>
      </c>
      <c r="E528" s="220" t="s">
        <v>633</v>
      </c>
      <c r="F528" s="11"/>
    </row>
    <row r="529" spans="1:5" s="1" customFormat="1" ht="21" customHeight="1">
      <c r="A529" s="57">
        <v>113</v>
      </c>
      <c r="B529" s="511" t="s">
        <v>5</v>
      </c>
      <c r="C529" s="176" t="s">
        <v>672</v>
      </c>
      <c r="D529" s="180">
        <v>1</v>
      </c>
      <c r="E529" s="62" t="s">
        <v>620</v>
      </c>
    </row>
    <row r="530" spans="1:5" s="1" customFormat="1" ht="21" customHeight="1">
      <c r="A530" s="57">
        <v>147</v>
      </c>
      <c r="B530" s="511" t="s">
        <v>5</v>
      </c>
      <c r="C530" s="176" t="s">
        <v>673</v>
      </c>
      <c r="D530" s="180">
        <v>1</v>
      </c>
      <c r="E530" s="62" t="s">
        <v>620</v>
      </c>
    </row>
    <row r="531" spans="1:6" s="1" customFormat="1" ht="21" customHeight="1">
      <c r="A531" s="57">
        <v>115</v>
      </c>
      <c r="B531" s="511" t="s">
        <v>5</v>
      </c>
      <c r="C531" s="176" t="s">
        <v>674</v>
      </c>
      <c r="D531" s="184">
        <v>1</v>
      </c>
      <c r="E531" s="198" t="s">
        <v>630</v>
      </c>
      <c r="F531" s="11"/>
    </row>
    <row r="532" spans="1:5" s="1" customFormat="1" ht="21" customHeight="1">
      <c r="A532" s="57">
        <v>120</v>
      </c>
      <c r="B532" s="511" t="s">
        <v>5</v>
      </c>
      <c r="C532" s="176" t="s">
        <v>675</v>
      </c>
      <c r="D532" s="57">
        <v>1</v>
      </c>
      <c r="E532" s="62" t="s">
        <v>666</v>
      </c>
    </row>
    <row r="533" spans="1:5" s="1" customFormat="1" ht="21" customHeight="1">
      <c r="A533" s="57">
        <v>127</v>
      </c>
      <c r="B533" s="511" t="s">
        <v>5</v>
      </c>
      <c r="C533" s="176" t="s">
        <v>676</v>
      </c>
      <c r="D533" s="207">
        <v>1</v>
      </c>
      <c r="E533" s="216" t="s">
        <v>659</v>
      </c>
    </row>
    <row r="534" spans="1:6" s="1" customFormat="1" ht="21" customHeight="1">
      <c r="A534" s="57">
        <v>130</v>
      </c>
      <c r="B534" s="511" t="s">
        <v>5</v>
      </c>
      <c r="C534" s="176" t="s">
        <v>677</v>
      </c>
      <c r="D534" s="57">
        <v>1</v>
      </c>
      <c r="E534" s="221" t="s">
        <v>650</v>
      </c>
      <c r="F534" s="71"/>
    </row>
    <row r="535" spans="1:6" s="1" customFormat="1" ht="21" customHeight="1">
      <c r="A535" s="57">
        <v>133</v>
      </c>
      <c r="B535" s="511" t="s">
        <v>5</v>
      </c>
      <c r="C535" s="176" t="s">
        <v>678</v>
      </c>
      <c r="D535" s="183">
        <v>1</v>
      </c>
      <c r="E535" s="197" t="s">
        <v>627</v>
      </c>
      <c r="F535" s="71"/>
    </row>
    <row r="536" spans="1:6" s="1" customFormat="1" ht="21" customHeight="1">
      <c r="A536" s="57">
        <v>110</v>
      </c>
      <c r="B536" s="511" t="s">
        <v>5</v>
      </c>
      <c r="C536" s="206" t="s">
        <v>679</v>
      </c>
      <c r="D536" s="57">
        <v>1</v>
      </c>
      <c r="E536" s="62" t="s">
        <v>666</v>
      </c>
      <c r="F536" s="71"/>
    </row>
    <row r="537" spans="1:6" s="1" customFormat="1" ht="21" customHeight="1">
      <c r="A537" s="57">
        <v>122</v>
      </c>
      <c r="B537" s="511" t="s">
        <v>5</v>
      </c>
      <c r="C537" s="176" t="s">
        <v>680</v>
      </c>
      <c r="D537" s="112">
        <v>1</v>
      </c>
      <c r="E537" s="222" t="s">
        <v>636</v>
      </c>
      <c r="F537" s="11"/>
    </row>
    <row r="538" spans="1:6" s="1" customFormat="1" ht="21" customHeight="1">
      <c r="A538" s="57">
        <v>125</v>
      </c>
      <c r="B538" s="511" t="s">
        <v>5</v>
      </c>
      <c r="C538" s="176" t="s">
        <v>681</v>
      </c>
      <c r="D538" s="208">
        <v>1</v>
      </c>
      <c r="E538" s="62" t="s">
        <v>614</v>
      </c>
      <c r="F538" s="11"/>
    </row>
    <row r="539" spans="1:6" s="1" customFormat="1" ht="21" customHeight="1">
      <c r="A539" s="57">
        <v>40</v>
      </c>
      <c r="B539" s="511" t="s">
        <v>5</v>
      </c>
      <c r="C539" s="176" t="s">
        <v>682</v>
      </c>
      <c r="D539" s="152">
        <v>2</v>
      </c>
      <c r="E539" s="62" t="s">
        <v>616</v>
      </c>
      <c r="F539" s="11"/>
    </row>
    <row r="540" spans="1:6" s="1" customFormat="1" ht="21" customHeight="1">
      <c r="A540" s="57">
        <v>9</v>
      </c>
      <c r="B540" s="511" t="s">
        <v>5</v>
      </c>
      <c r="C540" s="176" t="s">
        <v>683</v>
      </c>
      <c r="D540" s="57">
        <v>1</v>
      </c>
      <c r="E540" s="62" t="s">
        <v>684</v>
      </c>
      <c r="F540" s="11"/>
    </row>
    <row r="541" spans="1:6" s="1" customFormat="1" ht="21" customHeight="1">
      <c r="A541" s="57">
        <v>19</v>
      </c>
      <c r="B541" s="511" t="s">
        <v>5</v>
      </c>
      <c r="C541" s="176" t="s">
        <v>685</v>
      </c>
      <c r="D541" s="182">
        <v>1</v>
      </c>
      <c r="E541" s="182" t="s">
        <v>618</v>
      </c>
      <c r="F541" s="11"/>
    </row>
    <row r="542" spans="1:6" s="1" customFormat="1" ht="21" customHeight="1">
      <c r="A542" s="57">
        <v>54</v>
      </c>
      <c r="B542" s="511" t="s">
        <v>5</v>
      </c>
      <c r="C542" s="176" t="s">
        <v>686</v>
      </c>
      <c r="D542" s="208">
        <v>3</v>
      </c>
      <c r="E542" s="62" t="s">
        <v>614</v>
      </c>
      <c r="F542" s="11"/>
    </row>
    <row r="543" spans="1:5" s="1" customFormat="1" ht="21" customHeight="1">
      <c r="A543" s="57">
        <v>48</v>
      </c>
      <c r="B543" s="528" t="s">
        <v>68</v>
      </c>
      <c r="C543" s="22" t="s">
        <v>687</v>
      </c>
      <c r="D543" s="112">
        <v>1</v>
      </c>
      <c r="E543" s="104" t="s">
        <v>642</v>
      </c>
    </row>
    <row r="544" spans="1:5" s="11" customFormat="1" ht="21" customHeight="1">
      <c r="A544" s="57">
        <v>20</v>
      </c>
      <c r="B544" s="528" t="s">
        <v>68</v>
      </c>
      <c r="C544" s="22" t="s">
        <v>688</v>
      </c>
      <c r="D544" s="57">
        <v>1</v>
      </c>
      <c r="E544" s="62" t="s">
        <v>636</v>
      </c>
    </row>
    <row r="545" spans="1:5" s="11" customFormat="1" ht="21" customHeight="1">
      <c r="A545" s="57">
        <v>64</v>
      </c>
      <c r="B545" s="528" t="s">
        <v>68</v>
      </c>
      <c r="C545" s="22" t="s">
        <v>689</v>
      </c>
      <c r="D545" s="57">
        <v>1</v>
      </c>
      <c r="E545" s="62" t="s">
        <v>664</v>
      </c>
    </row>
    <row r="546" spans="1:5" s="11" customFormat="1" ht="21" customHeight="1">
      <c r="A546" s="57">
        <v>32</v>
      </c>
      <c r="B546" s="528" t="s">
        <v>68</v>
      </c>
      <c r="C546" s="22" t="s">
        <v>690</v>
      </c>
      <c r="D546" s="57">
        <v>1</v>
      </c>
      <c r="E546" s="62" t="s">
        <v>620</v>
      </c>
    </row>
    <row r="547" spans="1:6" s="11" customFormat="1" ht="21" customHeight="1">
      <c r="A547" s="57">
        <v>135</v>
      </c>
      <c r="B547" s="511" t="s">
        <v>13</v>
      </c>
      <c r="C547" s="176" t="s">
        <v>691</v>
      </c>
      <c r="D547" s="176">
        <v>1</v>
      </c>
      <c r="E547" s="176" t="s">
        <v>618</v>
      </c>
      <c r="F547" s="1"/>
    </row>
    <row r="548" spans="1:6" s="11" customFormat="1" ht="21" customHeight="1">
      <c r="A548" s="57">
        <v>138</v>
      </c>
      <c r="B548" s="511" t="s">
        <v>13</v>
      </c>
      <c r="C548" s="22" t="s">
        <v>692</v>
      </c>
      <c r="D548" s="57">
        <v>1</v>
      </c>
      <c r="E548" s="62" t="s">
        <v>614</v>
      </c>
      <c r="F548" s="1"/>
    </row>
    <row r="549" spans="1:6" s="11" customFormat="1" ht="21" customHeight="1">
      <c r="A549" s="57">
        <v>74</v>
      </c>
      <c r="B549" s="511" t="s">
        <v>13</v>
      </c>
      <c r="C549" s="22" t="s">
        <v>693</v>
      </c>
      <c r="D549" s="57">
        <v>1</v>
      </c>
      <c r="E549" s="62" t="s">
        <v>625</v>
      </c>
      <c r="F549" s="1"/>
    </row>
    <row r="550" spans="1:5" s="1" customFormat="1" ht="21" customHeight="1">
      <c r="A550" s="57">
        <v>75</v>
      </c>
      <c r="B550" s="511" t="s">
        <v>13</v>
      </c>
      <c r="C550" s="176" t="s">
        <v>694</v>
      </c>
      <c r="D550" s="213">
        <v>1</v>
      </c>
      <c r="E550" s="176" t="s">
        <v>622</v>
      </c>
    </row>
    <row r="551" spans="1:5" s="1" customFormat="1" ht="21" customHeight="1">
      <c r="A551" s="57">
        <v>88</v>
      </c>
      <c r="B551" s="511" t="s">
        <v>13</v>
      </c>
      <c r="C551" s="176" t="s">
        <v>695</v>
      </c>
      <c r="D551" s="176">
        <v>3</v>
      </c>
      <c r="E551" s="176" t="s">
        <v>656</v>
      </c>
    </row>
    <row r="552" spans="1:5" s="1" customFormat="1" ht="21" customHeight="1">
      <c r="A552" s="57">
        <v>86</v>
      </c>
      <c r="B552" s="511" t="s">
        <v>13</v>
      </c>
      <c r="C552" s="22" t="s">
        <v>696</v>
      </c>
      <c r="D552" s="57">
        <v>1</v>
      </c>
      <c r="E552" s="62" t="s">
        <v>614</v>
      </c>
    </row>
    <row r="553" spans="1:5" s="1" customFormat="1" ht="21" customHeight="1">
      <c r="A553" s="57">
        <v>77</v>
      </c>
      <c r="B553" s="511" t="s">
        <v>13</v>
      </c>
      <c r="C553" s="176" t="s">
        <v>697</v>
      </c>
      <c r="D553" s="213">
        <v>1</v>
      </c>
      <c r="E553" s="176" t="s">
        <v>650</v>
      </c>
    </row>
    <row r="554" spans="1:5" s="1" customFormat="1" ht="21" customHeight="1">
      <c r="A554" s="57">
        <v>150</v>
      </c>
      <c r="B554" s="511" t="s">
        <v>13</v>
      </c>
      <c r="C554" s="176" t="s">
        <v>698</v>
      </c>
      <c r="D554" s="213">
        <v>1</v>
      </c>
      <c r="E554" s="176" t="s">
        <v>650</v>
      </c>
    </row>
    <row r="555" spans="1:6" s="1" customFormat="1" ht="21" customHeight="1">
      <c r="A555" s="57">
        <v>76</v>
      </c>
      <c r="B555" s="511" t="s">
        <v>13</v>
      </c>
      <c r="C555" s="176" t="s">
        <v>699</v>
      </c>
      <c r="D555" s="176">
        <v>2</v>
      </c>
      <c r="E555" s="176" t="s">
        <v>659</v>
      </c>
      <c r="F555" s="11"/>
    </row>
    <row r="556" spans="1:6" s="1" customFormat="1" ht="21" customHeight="1">
      <c r="A556" s="57">
        <v>83</v>
      </c>
      <c r="B556" s="511" t="s">
        <v>13</v>
      </c>
      <c r="C556" s="176" t="s">
        <v>700</v>
      </c>
      <c r="D556" s="213">
        <v>4</v>
      </c>
      <c r="E556" s="176" t="s">
        <v>653</v>
      </c>
      <c r="F556" s="11"/>
    </row>
    <row r="557" spans="1:5" s="1" customFormat="1" ht="21" customHeight="1">
      <c r="A557" s="57">
        <v>80</v>
      </c>
      <c r="B557" s="511" t="s">
        <v>13</v>
      </c>
      <c r="C557" s="176" t="s">
        <v>701</v>
      </c>
      <c r="D557" s="213">
        <v>2</v>
      </c>
      <c r="E557" s="176" t="s">
        <v>618</v>
      </c>
    </row>
    <row r="558" spans="1:5" s="1" customFormat="1" ht="21" customHeight="1">
      <c r="A558" s="57">
        <v>81</v>
      </c>
      <c r="B558" s="511" t="s">
        <v>13</v>
      </c>
      <c r="C558" s="176" t="s">
        <v>702</v>
      </c>
      <c r="D558" s="176">
        <v>1</v>
      </c>
      <c r="E558" s="176" t="s">
        <v>636</v>
      </c>
    </row>
    <row r="559" spans="1:6" s="1" customFormat="1" ht="21" customHeight="1">
      <c r="A559" s="57">
        <v>139</v>
      </c>
      <c r="B559" s="511" t="s">
        <v>13</v>
      </c>
      <c r="C559" s="176" t="s">
        <v>703</v>
      </c>
      <c r="D559" s="213">
        <v>1</v>
      </c>
      <c r="E559" s="176" t="s">
        <v>622</v>
      </c>
      <c r="F559" s="11"/>
    </row>
    <row r="560" spans="1:6" s="1" customFormat="1" ht="21" customHeight="1">
      <c r="A560" s="57">
        <v>82</v>
      </c>
      <c r="B560" s="511" t="s">
        <v>13</v>
      </c>
      <c r="C560" s="176" t="s">
        <v>704</v>
      </c>
      <c r="D560" s="213">
        <v>3</v>
      </c>
      <c r="E560" s="176" t="s">
        <v>653</v>
      </c>
      <c r="F560" s="11"/>
    </row>
    <row r="561" spans="1:6" s="1" customFormat="1" ht="21" customHeight="1">
      <c r="A561" s="57">
        <v>84</v>
      </c>
      <c r="B561" s="511" t="s">
        <v>13</v>
      </c>
      <c r="C561" s="176" t="s">
        <v>705</v>
      </c>
      <c r="D561" s="176">
        <v>1</v>
      </c>
      <c r="E561" s="176" t="s">
        <v>616</v>
      </c>
      <c r="F561" s="11"/>
    </row>
    <row r="562" spans="1:6" s="1" customFormat="1" ht="21" customHeight="1">
      <c r="A562" s="57">
        <v>89</v>
      </c>
      <c r="B562" s="511" t="s">
        <v>13</v>
      </c>
      <c r="C562" s="176" t="s">
        <v>706</v>
      </c>
      <c r="D562" s="176">
        <v>1</v>
      </c>
      <c r="E562" s="176" t="s">
        <v>659</v>
      </c>
      <c r="F562" s="11"/>
    </row>
    <row r="563" spans="1:5" s="1" customFormat="1" ht="21" customHeight="1">
      <c r="A563" s="57">
        <v>102</v>
      </c>
      <c r="B563" s="511" t="s">
        <v>46</v>
      </c>
      <c r="C563" s="22" t="s">
        <v>707</v>
      </c>
      <c r="D563" s="57">
        <v>1</v>
      </c>
      <c r="E563" s="62" t="s">
        <v>633</v>
      </c>
    </row>
    <row r="564" spans="1:5" s="1" customFormat="1" ht="21" customHeight="1">
      <c r="A564" s="57">
        <v>103</v>
      </c>
      <c r="B564" s="511" t="s">
        <v>46</v>
      </c>
      <c r="C564" s="22" t="s">
        <v>708</v>
      </c>
      <c r="D564" s="57">
        <v>3</v>
      </c>
      <c r="E564" s="62" t="s">
        <v>709</v>
      </c>
    </row>
    <row r="565" spans="1:5" s="1" customFormat="1" ht="21" customHeight="1">
      <c r="A565" s="57">
        <v>112</v>
      </c>
      <c r="B565" s="511" t="s">
        <v>32</v>
      </c>
      <c r="C565" s="22" t="s">
        <v>710</v>
      </c>
      <c r="D565" s="57">
        <v>1</v>
      </c>
      <c r="E565" s="62" t="s">
        <v>614</v>
      </c>
    </row>
    <row r="566" spans="1:5" s="1" customFormat="1" ht="21" customHeight="1">
      <c r="A566" s="57">
        <v>31</v>
      </c>
      <c r="B566" s="511" t="s">
        <v>32</v>
      </c>
      <c r="C566" s="22" t="s">
        <v>711</v>
      </c>
      <c r="D566" s="57">
        <v>1</v>
      </c>
      <c r="E566" s="62" t="s">
        <v>612</v>
      </c>
    </row>
    <row r="567" spans="1:5" s="1" customFormat="1" ht="21" customHeight="1">
      <c r="A567" s="57">
        <v>30</v>
      </c>
      <c r="B567" s="511" t="s">
        <v>32</v>
      </c>
      <c r="C567" s="22" t="s">
        <v>712</v>
      </c>
      <c r="D567" s="57">
        <v>1</v>
      </c>
      <c r="E567" s="62" t="s">
        <v>614</v>
      </c>
    </row>
    <row r="568" spans="1:5" s="1" customFormat="1" ht="21" customHeight="1">
      <c r="A568" s="57">
        <v>23</v>
      </c>
      <c r="B568" s="511" t="s">
        <v>32</v>
      </c>
      <c r="C568" s="22" t="s">
        <v>713</v>
      </c>
      <c r="D568" s="57">
        <v>4</v>
      </c>
      <c r="E568" s="62" t="s">
        <v>630</v>
      </c>
    </row>
    <row r="569" spans="1:6" s="1" customFormat="1" ht="21" customHeight="1">
      <c r="A569" s="57">
        <v>93</v>
      </c>
      <c r="B569" s="511" t="s">
        <v>292</v>
      </c>
      <c r="C569" s="176" t="s">
        <v>714</v>
      </c>
      <c r="D569" s="183">
        <v>4</v>
      </c>
      <c r="E569" s="197" t="s">
        <v>625</v>
      </c>
      <c r="F569" s="10"/>
    </row>
    <row r="570" spans="1:6" s="11" customFormat="1" ht="21" customHeight="1">
      <c r="A570" s="57">
        <v>97</v>
      </c>
      <c r="B570" s="511" t="s">
        <v>163</v>
      </c>
      <c r="C570" s="22" t="s">
        <v>715</v>
      </c>
      <c r="D570" s="57">
        <v>3</v>
      </c>
      <c r="E570" s="62" t="s">
        <v>618</v>
      </c>
      <c r="F570" s="1"/>
    </row>
    <row r="571" spans="1:6" s="11" customFormat="1" ht="21" customHeight="1">
      <c r="A571" s="57">
        <v>99</v>
      </c>
      <c r="B571" s="511" t="s">
        <v>163</v>
      </c>
      <c r="C571" s="22" t="s">
        <v>716</v>
      </c>
      <c r="D571" s="57">
        <v>4</v>
      </c>
      <c r="E571" s="62" t="s">
        <v>642</v>
      </c>
      <c r="F571" s="1"/>
    </row>
    <row r="572" spans="1:5" s="1" customFormat="1" ht="21" customHeight="1">
      <c r="A572" s="57">
        <v>141</v>
      </c>
      <c r="B572" s="511" t="s">
        <v>163</v>
      </c>
      <c r="C572" s="22" t="s">
        <v>717</v>
      </c>
      <c r="D572" s="57">
        <v>1</v>
      </c>
      <c r="E572" s="62" t="s">
        <v>636</v>
      </c>
    </row>
    <row r="573" spans="1:6" s="1" customFormat="1" ht="21" customHeight="1">
      <c r="A573" s="57">
        <v>143</v>
      </c>
      <c r="B573" s="511" t="s">
        <v>163</v>
      </c>
      <c r="C573" s="22" t="s">
        <v>718</v>
      </c>
      <c r="D573" s="57">
        <v>1</v>
      </c>
      <c r="E573" s="62" t="s">
        <v>612</v>
      </c>
      <c r="F573" s="11"/>
    </row>
    <row r="574" spans="1:5" s="1" customFormat="1" ht="21" customHeight="1">
      <c r="A574" s="57">
        <v>98</v>
      </c>
      <c r="B574" s="511" t="s">
        <v>163</v>
      </c>
      <c r="C574" s="22" t="s">
        <v>719</v>
      </c>
      <c r="D574" s="57">
        <v>3</v>
      </c>
      <c r="E574" s="62" t="s">
        <v>616</v>
      </c>
    </row>
    <row r="575" spans="1:5" s="11" customFormat="1" ht="21" customHeight="1">
      <c r="A575" s="57">
        <v>100</v>
      </c>
      <c r="B575" s="511" t="s">
        <v>163</v>
      </c>
      <c r="C575" s="22" t="s">
        <v>720</v>
      </c>
      <c r="D575" s="57">
        <v>6</v>
      </c>
      <c r="E575" s="62" t="s">
        <v>627</v>
      </c>
    </row>
    <row r="576" spans="1:6" s="11" customFormat="1" ht="21" customHeight="1">
      <c r="A576" s="57">
        <v>41</v>
      </c>
      <c r="B576" s="511" t="s">
        <v>163</v>
      </c>
      <c r="C576" s="22" t="s">
        <v>721</v>
      </c>
      <c r="D576" s="57">
        <v>1</v>
      </c>
      <c r="E576" s="62" t="s">
        <v>636</v>
      </c>
      <c r="F576" s="71"/>
    </row>
    <row r="577" spans="1:5" s="11" customFormat="1" ht="21" customHeight="1">
      <c r="A577" s="57">
        <v>94</v>
      </c>
      <c r="B577" s="511" t="s">
        <v>163</v>
      </c>
      <c r="C577" s="22" t="s">
        <v>722</v>
      </c>
      <c r="D577" s="57">
        <v>2</v>
      </c>
      <c r="E577" s="62" t="s">
        <v>684</v>
      </c>
    </row>
    <row r="578" spans="1:6" s="11" customFormat="1" ht="21" customHeight="1">
      <c r="A578" s="57">
        <v>152</v>
      </c>
      <c r="B578" s="511" t="s">
        <v>28</v>
      </c>
      <c r="C578" s="22" t="s">
        <v>723</v>
      </c>
      <c r="D578" s="57">
        <v>1</v>
      </c>
      <c r="E578" s="62" t="s">
        <v>612</v>
      </c>
      <c r="F578" s="1"/>
    </row>
    <row r="579" spans="1:6" s="11" customFormat="1" ht="21" customHeight="1">
      <c r="A579" s="57">
        <v>24</v>
      </c>
      <c r="B579" s="511" t="s">
        <v>724</v>
      </c>
      <c r="C579" s="58" t="s">
        <v>725</v>
      </c>
      <c r="D579" s="57">
        <v>1</v>
      </c>
      <c r="E579" s="62" t="s">
        <v>684</v>
      </c>
      <c r="F579" s="1"/>
    </row>
    <row r="580" spans="1:5" s="11" customFormat="1" ht="21" customHeight="1">
      <c r="A580" s="57">
        <v>153</v>
      </c>
      <c r="B580" s="511" t="s">
        <v>724</v>
      </c>
      <c r="C580" s="19" t="s">
        <v>726</v>
      </c>
      <c r="D580" s="57">
        <v>1</v>
      </c>
      <c r="E580" s="62" t="s">
        <v>627</v>
      </c>
    </row>
    <row r="581" spans="1:6" s="11" customFormat="1" ht="21" customHeight="1">
      <c r="A581" s="57">
        <v>15</v>
      </c>
      <c r="B581" s="511" t="s">
        <v>555</v>
      </c>
      <c r="C581" s="19" t="s">
        <v>727</v>
      </c>
      <c r="D581" s="57">
        <v>2</v>
      </c>
      <c r="E581" s="62" t="s">
        <v>614</v>
      </c>
      <c r="F581" s="1"/>
    </row>
    <row r="582" spans="1:6" s="10" customFormat="1" ht="21" customHeight="1">
      <c r="A582" s="57">
        <v>85</v>
      </c>
      <c r="B582" s="511" t="s">
        <v>555</v>
      </c>
      <c r="C582" s="19" t="s">
        <v>728</v>
      </c>
      <c r="D582" s="57">
        <v>1</v>
      </c>
      <c r="E582" s="62" t="s">
        <v>618</v>
      </c>
      <c r="F582" s="1"/>
    </row>
    <row r="583" spans="1:6" s="11" customFormat="1" ht="21" customHeight="1">
      <c r="A583" s="57">
        <v>16</v>
      </c>
      <c r="B583" s="528" t="s">
        <v>591</v>
      </c>
      <c r="C583" s="19" t="s">
        <v>729</v>
      </c>
      <c r="D583" s="92">
        <v>2</v>
      </c>
      <c r="E583" s="135" t="s">
        <v>709</v>
      </c>
      <c r="F583" s="1"/>
    </row>
    <row r="584" spans="1:6" s="11" customFormat="1" ht="21" customHeight="1">
      <c r="A584" s="57">
        <v>117</v>
      </c>
      <c r="B584" s="528" t="s">
        <v>591</v>
      </c>
      <c r="C584" s="19" t="s">
        <v>730</v>
      </c>
      <c r="D584" s="92">
        <v>1</v>
      </c>
      <c r="E584" s="135" t="s">
        <v>709</v>
      </c>
      <c r="F584" s="1"/>
    </row>
    <row r="585" spans="1:6" s="11" customFormat="1" ht="21" customHeight="1">
      <c r="A585" s="57">
        <v>22</v>
      </c>
      <c r="B585" s="511" t="s">
        <v>87</v>
      </c>
      <c r="C585" s="176" t="s">
        <v>731</v>
      </c>
      <c r="D585" s="152">
        <v>2</v>
      </c>
      <c r="E585" s="152" t="s">
        <v>633</v>
      </c>
      <c r="F585" s="1"/>
    </row>
    <row r="586" spans="1:5" s="11" customFormat="1" ht="18.75" customHeight="1">
      <c r="A586" s="57">
        <v>49</v>
      </c>
      <c r="B586" s="511" t="s">
        <v>87</v>
      </c>
      <c r="C586" s="176" t="s">
        <v>732</v>
      </c>
      <c r="D586" s="177">
        <v>1</v>
      </c>
      <c r="E586" s="182" t="s">
        <v>612</v>
      </c>
    </row>
    <row r="587" spans="1:6" s="11" customFormat="1" ht="18.75" customHeight="1">
      <c r="A587" s="57">
        <v>95</v>
      </c>
      <c r="B587" s="511" t="s">
        <v>733</v>
      </c>
      <c r="C587" s="22" t="s">
        <v>734</v>
      </c>
      <c r="D587" s="57">
        <v>1</v>
      </c>
      <c r="E587" s="62" t="s">
        <v>614</v>
      </c>
      <c r="F587" s="1"/>
    </row>
    <row r="588" spans="1:6" s="11" customFormat="1" ht="18.75" customHeight="1">
      <c r="A588" s="57">
        <v>65</v>
      </c>
      <c r="B588" s="511" t="s">
        <v>733</v>
      </c>
      <c r="C588" s="22" t="s">
        <v>735</v>
      </c>
      <c r="D588" s="57">
        <v>4</v>
      </c>
      <c r="E588" s="62" t="s">
        <v>736</v>
      </c>
      <c r="F588" s="1"/>
    </row>
    <row r="589" spans="1:5" s="11" customFormat="1" ht="18.75" customHeight="1">
      <c r="A589" s="57">
        <v>58</v>
      </c>
      <c r="B589" s="511" t="s">
        <v>733</v>
      </c>
      <c r="C589" s="22" t="s">
        <v>737</v>
      </c>
      <c r="D589" s="57">
        <v>3</v>
      </c>
      <c r="E589" s="62" t="s">
        <v>630</v>
      </c>
    </row>
    <row r="590" spans="1:6" s="11" customFormat="1" ht="18.75" customHeight="1">
      <c r="A590" s="57">
        <v>1</v>
      </c>
      <c r="B590" s="511" t="s">
        <v>738</v>
      </c>
      <c r="C590" s="22" t="s">
        <v>739</v>
      </c>
      <c r="D590" s="57">
        <v>2</v>
      </c>
      <c r="E590" s="62" t="s">
        <v>633</v>
      </c>
      <c r="F590" s="1"/>
    </row>
    <row r="591" spans="1:5" s="11" customFormat="1" ht="18.75" customHeight="1">
      <c r="A591" s="57">
        <v>2</v>
      </c>
      <c r="B591" s="511" t="s">
        <v>738</v>
      </c>
      <c r="C591" s="22" t="s">
        <v>740</v>
      </c>
      <c r="D591" s="57">
        <v>1</v>
      </c>
      <c r="E591" s="62" t="s">
        <v>633</v>
      </c>
    </row>
    <row r="592" spans="1:6" s="11" customFormat="1" ht="13.5">
      <c r="A592" s="57">
        <v>3</v>
      </c>
      <c r="B592" s="511" t="s">
        <v>741</v>
      </c>
      <c r="C592" s="22" t="s">
        <v>742</v>
      </c>
      <c r="D592" s="57">
        <v>2</v>
      </c>
      <c r="E592" s="62" t="s">
        <v>636</v>
      </c>
      <c r="F592" s="1"/>
    </row>
    <row r="593" spans="1:6" s="11" customFormat="1" ht="13.5">
      <c r="A593" s="57">
        <v>52</v>
      </c>
      <c r="B593" s="511" t="s">
        <v>741</v>
      </c>
      <c r="C593" s="22" t="s">
        <v>743</v>
      </c>
      <c r="D593" s="57">
        <v>1</v>
      </c>
      <c r="E593" s="62" t="s">
        <v>612</v>
      </c>
      <c r="F593" s="1"/>
    </row>
    <row r="594" spans="1:6" s="11" customFormat="1" ht="13.5">
      <c r="A594" s="57">
        <v>1</v>
      </c>
      <c r="B594" s="511" t="s">
        <v>741</v>
      </c>
      <c r="C594" s="22" t="s">
        <v>744</v>
      </c>
      <c r="D594" s="57">
        <v>1</v>
      </c>
      <c r="E594" s="62" t="s">
        <v>636</v>
      </c>
      <c r="F594" s="1"/>
    </row>
    <row r="595" spans="1:6" s="11" customFormat="1" ht="13.5">
      <c r="A595" s="57">
        <v>105</v>
      </c>
      <c r="B595" s="511" t="s">
        <v>741</v>
      </c>
      <c r="C595" s="22" t="s">
        <v>745</v>
      </c>
      <c r="D595" s="57">
        <v>4</v>
      </c>
      <c r="E595" s="62" t="s">
        <v>633</v>
      </c>
      <c r="F595" s="1"/>
    </row>
    <row r="596" spans="1:6" s="11" customFormat="1" ht="18.75" customHeight="1">
      <c r="A596" s="57">
        <v>104</v>
      </c>
      <c r="B596" s="511" t="s">
        <v>741</v>
      </c>
      <c r="C596" s="22" t="s">
        <v>746</v>
      </c>
      <c r="D596" s="57">
        <v>3</v>
      </c>
      <c r="E596" s="62" t="s">
        <v>616</v>
      </c>
      <c r="F596" s="1"/>
    </row>
    <row r="597" spans="1:5" s="11" customFormat="1" ht="18.75" customHeight="1">
      <c r="A597" s="57">
        <v>92</v>
      </c>
      <c r="B597" s="511" t="s">
        <v>741</v>
      </c>
      <c r="C597" s="22" t="s">
        <v>747</v>
      </c>
      <c r="D597" s="57">
        <v>2</v>
      </c>
      <c r="E597" s="62" t="s">
        <v>709</v>
      </c>
    </row>
    <row r="598" spans="1:6" s="11" customFormat="1" ht="18.75" customHeight="1">
      <c r="A598" s="57">
        <v>155</v>
      </c>
      <c r="B598" s="511" t="s">
        <v>741</v>
      </c>
      <c r="C598" s="22" t="s">
        <v>748</v>
      </c>
      <c r="D598" s="57">
        <v>1</v>
      </c>
      <c r="E598" s="62" t="s">
        <v>749</v>
      </c>
      <c r="F598" s="1"/>
    </row>
    <row r="599" spans="1:6" s="11" customFormat="1" ht="18.75" customHeight="1">
      <c r="A599" s="57">
        <v>101</v>
      </c>
      <c r="B599" s="511" t="s">
        <v>750</v>
      </c>
      <c r="C599" s="22" t="s">
        <v>751</v>
      </c>
      <c r="D599" s="57">
        <v>4</v>
      </c>
      <c r="E599" s="62" t="s">
        <v>625</v>
      </c>
      <c r="F599" s="1"/>
    </row>
    <row r="600" spans="1:5" s="11" customFormat="1" ht="18.75" customHeight="1">
      <c r="A600" s="57">
        <v>96</v>
      </c>
      <c r="B600" s="511" t="s">
        <v>752</v>
      </c>
      <c r="C600" s="22" t="s">
        <v>753</v>
      </c>
      <c r="D600" s="57">
        <v>2</v>
      </c>
      <c r="E600" s="62" t="s">
        <v>620</v>
      </c>
    </row>
    <row r="601" spans="1:6" s="11" customFormat="1" ht="18.75" customHeight="1">
      <c r="A601" s="57">
        <v>106</v>
      </c>
      <c r="B601" s="511" t="s">
        <v>30</v>
      </c>
      <c r="C601" s="22" t="s">
        <v>754</v>
      </c>
      <c r="D601" s="57">
        <v>1</v>
      </c>
      <c r="E601" s="62" t="s">
        <v>709</v>
      </c>
      <c r="F601" s="1"/>
    </row>
    <row r="602" spans="1:5" s="1" customFormat="1" ht="21" customHeight="1">
      <c r="A602" s="57">
        <v>50</v>
      </c>
      <c r="B602" s="511" t="s">
        <v>755</v>
      </c>
      <c r="C602" s="22" t="s">
        <v>756</v>
      </c>
      <c r="D602" s="57">
        <v>3</v>
      </c>
      <c r="E602" s="62" t="s">
        <v>636</v>
      </c>
    </row>
    <row r="603" spans="1:5" s="1" customFormat="1" ht="21" customHeight="1">
      <c r="A603" s="57">
        <v>109</v>
      </c>
      <c r="B603" s="511" t="s">
        <v>755</v>
      </c>
      <c r="C603" s="22" t="s">
        <v>757</v>
      </c>
      <c r="D603" s="57">
        <v>1</v>
      </c>
      <c r="E603" s="62" t="s">
        <v>758</v>
      </c>
    </row>
    <row r="604" spans="1:6" s="1" customFormat="1" ht="21" customHeight="1">
      <c r="A604" s="57">
        <v>108</v>
      </c>
      <c r="B604" s="511" t="s">
        <v>755</v>
      </c>
      <c r="C604" s="22" t="s">
        <v>759</v>
      </c>
      <c r="D604" s="57">
        <v>3</v>
      </c>
      <c r="E604" s="62" t="s">
        <v>633</v>
      </c>
      <c r="F604" s="11"/>
    </row>
    <row r="605" spans="1:6" s="1" customFormat="1" ht="21" customHeight="1">
      <c r="A605" s="57">
        <v>156</v>
      </c>
      <c r="B605" s="22" t="s">
        <v>178</v>
      </c>
      <c r="C605" s="22" t="s">
        <v>760</v>
      </c>
      <c r="D605" s="22">
        <v>1</v>
      </c>
      <c r="E605" s="22" t="s">
        <v>659</v>
      </c>
      <c r="F605" s="11"/>
    </row>
    <row r="606" spans="1:5" s="11" customFormat="1" ht="18.75" customHeight="1">
      <c r="A606" s="57">
        <v>1</v>
      </c>
      <c r="B606" s="511" t="s">
        <v>761</v>
      </c>
      <c r="C606" s="176" t="s">
        <v>762</v>
      </c>
      <c r="D606" s="152">
        <v>1</v>
      </c>
      <c r="E606" s="62" t="s">
        <v>709</v>
      </c>
    </row>
    <row r="607" spans="1:6" s="1" customFormat="1" ht="21" customHeight="1">
      <c r="A607" s="57">
        <v>2</v>
      </c>
      <c r="B607" s="511" t="s">
        <v>761</v>
      </c>
      <c r="C607" s="176" t="s">
        <v>763</v>
      </c>
      <c r="D607" s="152">
        <v>1</v>
      </c>
      <c r="E607" s="62" t="s">
        <v>636</v>
      </c>
      <c r="F607" s="11"/>
    </row>
    <row r="608" spans="1:6" s="1" customFormat="1" ht="21" customHeight="1">
      <c r="A608" s="57">
        <v>1</v>
      </c>
      <c r="B608" s="511" t="s">
        <v>764</v>
      </c>
      <c r="C608" s="176" t="s">
        <v>765</v>
      </c>
      <c r="D608" s="152">
        <v>1</v>
      </c>
      <c r="E608" s="62" t="s">
        <v>625</v>
      </c>
      <c r="F608" s="11"/>
    </row>
    <row r="609" spans="1:6" s="22" customFormat="1" ht="21" customHeight="1">
      <c r="A609" s="57">
        <v>2</v>
      </c>
      <c r="B609" s="511" t="s">
        <v>764</v>
      </c>
      <c r="C609" s="176" t="s">
        <v>766</v>
      </c>
      <c r="D609" s="152">
        <v>1</v>
      </c>
      <c r="E609" s="62" t="s">
        <v>642</v>
      </c>
      <c r="F609" s="223"/>
    </row>
    <row r="610" spans="1:6" s="22" customFormat="1" ht="21" customHeight="1">
      <c r="A610" s="57">
        <v>3</v>
      </c>
      <c r="B610" s="511" t="s">
        <v>767</v>
      </c>
      <c r="C610" s="176" t="s">
        <v>768</v>
      </c>
      <c r="D610" s="22">
        <v>1</v>
      </c>
      <c r="E610" s="22" t="s">
        <v>633</v>
      </c>
      <c r="F610" s="223"/>
    </row>
    <row r="611" spans="1:6" s="22" customFormat="1" ht="21" customHeight="1">
      <c r="A611" s="57">
        <v>5</v>
      </c>
      <c r="B611" s="511" t="s">
        <v>767</v>
      </c>
      <c r="C611" s="176" t="s">
        <v>769</v>
      </c>
      <c r="D611" s="22">
        <v>1</v>
      </c>
      <c r="E611" s="22" t="s">
        <v>612</v>
      </c>
      <c r="F611" s="223"/>
    </row>
    <row r="612" spans="1:6" s="22" customFormat="1" ht="21" customHeight="1">
      <c r="A612" s="57">
        <v>4</v>
      </c>
      <c r="B612" s="511" t="s">
        <v>767</v>
      </c>
      <c r="C612" s="176" t="s">
        <v>770</v>
      </c>
      <c r="D612" s="22">
        <v>1</v>
      </c>
      <c r="E612" s="22" t="s">
        <v>612</v>
      </c>
      <c r="F612" s="224"/>
    </row>
    <row r="613" spans="1:6" s="11" customFormat="1" ht="21" customHeight="1">
      <c r="A613" s="57">
        <v>4</v>
      </c>
      <c r="B613" s="511" t="s">
        <v>16</v>
      </c>
      <c r="C613" s="176" t="s">
        <v>771</v>
      </c>
      <c r="D613" s="22">
        <v>1</v>
      </c>
      <c r="E613" s="22" t="s">
        <v>630</v>
      </c>
      <c r="F613" s="1"/>
    </row>
    <row r="614" spans="1:6" s="11" customFormat="1" ht="18.75" customHeight="1">
      <c r="A614" s="57">
        <v>5</v>
      </c>
      <c r="B614" s="511" t="s">
        <v>16</v>
      </c>
      <c r="C614" s="176" t="s">
        <v>772</v>
      </c>
      <c r="D614" s="22">
        <v>1</v>
      </c>
      <c r="E614" s="22" t="s">
        <v>616</v>
      </c>
      <c r="F614" s="1"/>
    </row>
    <row r="615" spans="1:6" s="11" customFormat="1" ht="18.75" customHeight="1">
      <c r="A615" s="57">
        <v>2</v>
      </c>
      <c r="B615" s="511" t="s">
        <v>16</v>
      </c>
      <c r="C615" s="176" t="s">
        <v>773</v>
      </c>
      <c r="D615" s="22">
        <v>3</v>
      </c>
      <c r="E615" s="22" t="s">
        <v>618</v>
      </c>
      <c r="F615" s="1"/>
    </row>
    <row r="616" spans="1:5" s="11" customFormat="1" ht="21" customHeight="1">
      <c r="A616" s="57">
        <v>3</v>
      </c>
      <c r="B616" s="511" t="s">
        <v>16</v>
      </c>
      <c r="C616" s="176" t="s">
        <v>774</v>
      </c>
      <c r="D616" s="22">
        <v>3</v>
      </c>
      <c r="E616" s="22" t="s">
        <v>636</v>
      </c>
    </row>
    <row r="617" spans="1:6" s="11" customFormat="1" ht="21" customHeight="1">
      <c r="A617" s="57">
        <v>2</v>
      </c>
      <c r="B617" s="511" t="s">
        <v>8</v>
      </c>
      <c r="C617" s="176" t="s">
        <v>775</v>
      </c>
      <c r="D617" s="22">
        <v>5</v>
      </c>
      <c r="E617" s="22" t="s">
        <v>664</v>
      </c>
      <c r="F617" s="1"/>
    </row>
    <row r="618" spans="1:6" s="11" customFormat="1" ht="21" customHeight="1">
      <c r="A618" s="57">
        <v>3</v>
      </c>
      <c r="B618" s="511" t="s">
        <v>8</v>
      </c>
      <c r="C618" s="176" t="s">
        <v>776</v>
      </c>
      <c r="D618" s="22">
        <v>1</v>
      </c>
      <c r="E618" s="22" t="s">
        <v>618</v>
      </c>
      <c r="F618" s="1"/>
    </row>
    <row r="619" spans="1:5" s="11" customFormat="1" ht="21" customHeight="1">
      <c r="A619" s="57">
        <v>1</v>
      </c>
      <c r="B619" s="511" t="s">
        <v>8</v>
      </c>
      <c r="C619" s="22" t="s">
        <v>777</v>
      </c>
      <c r="D619" s="22">
        <v>5</v>
      </c>
      <c r="E619" s="22" t="s">
        <v>659</v>
      </c>
    </row>
    <row r="620" spans="1:5" s="11" customFormat="1" ht="21" customHeight="1">
      <c r="A620" s="57">
        <v>4</v>
      </c>
      <c r="B620" s="511" t="s">
        <v>8</v>
      </c>
      <c r="C620" s="22" t="s">
        <v>778</v>
      </c>
      <c r="D620" s="22">
        <v>3</v>
      </c>
      <c r="E620" s="22" t="s">
        <v>630</v>
      </c>
    </row>
    <row r="621" spans="1:5" s="11" customFormat="1" ht="21" customHeight="1">
      <c r="A621" s="57">
        <v>1</v>
      </c>
      <c r="B621" s="511" t="s">
        <v>175</v>
      </c>
      <c r="C621" s="176" t="s">
        <v>779</v>
      </c>
      <c r="D621" s="152">
        <v>1</v>
      </c>
      <c r="E621" s="62" t="s">
        <v>709</v>
      </c>
    </row>
    <row r="622" spans="1:5" s="11" customFormat="1" ht="21" customHeight="1">
      <c r="A622" s="57">
        <v>1</v>
      </c>
      <c r="B622" s="511" t="s">
        <v>96</v>
      </c>
      <c r="C622" s="176" t="s">
        <v>780</v>
      </c>
      <c r="D622" s="152">
        <v>1</v>
      </c>
      <c r="E622" s="62" t="s">
        <v>612</v>
      </c>
    </row>
    <row r="623" spans="1:5" s="11" customFormat="1" ht="21" customHeight="1">
      <c r="A623" s="57">
        <v>2</v>
      </c>
      <c r="B623" s="511" t="s">
        <v>96</v>
      </c>
      <c r="C623" s="176" t="s">
        <v>781</v>
      </c>
      <c r="D623" s="152">
        <v>1</v>
      </c>
      <c r="E623" s="62" t="s">
        <v>625</v>
      </c>
    </row>
    <row r="624" spans="1:6" s="11" customFormat="1" ht="21" customHeight="1">
      <c r="A624" s="57"/>
      <c r="B624" s="511" t="s">
        <v>239</v>
      </c>
      <c r="C624" s="176" t="s">
        <v>782</v>
      </c>
      <c r="D624" s="152">
        <v>1</v>
      </c>
      <c r="E624" s="62" t="s">
        <v>636</v>
      </c>
      <c r="F624" s="52"/>
    </row>
    <row r="625" spans="1:6" s="11" customFormat="1" ht="21" customHeight="1">
      <c r="A625" s="57"/>
      <c r="B625" s="511" t="s">
        <v>239</v>
      </c>
      <c r="C625" s="176" t="s">
        <v>783</v>
      </c>
      <c r="D625" s="152">
        <v>1</v>
      </c>
      <c r="E625" s="62" t="s">
        <v>636</v>
      </c>
      <c r="F625" s="52"/>
    </row>
    <row r="626" spans="1:6" s="11" customFormat="1" ht="21" customHeight="1">
      <c r="A626" s="57"/>
      <c r="B626" s="511" t="s">
        <v>239</v>
      </c>
      <c r="C626" s="176" t="s">
        <v>784</v>
      </c>
      <c r="D626" s="152">
        <v>2</v>
      </c>
      <c r="E626" s="62" t="s">
        <v>633</v>
      </c>
      <c r="F626" s="52"/>
    </row>
    <row r="627" spans="1:6" s="11" customFormat="1" ht="21" customHeight="1">
      <c r="A627" s="57"/>
      <c r="B627" s="511" t="s">
        <v>239</v>
      </c>
      <c r="C627" s="176" t="s">
        <v>785</v>
      </c>
      <c r="D627" s="152">
        <v>4</v>
      </c>
      <c r="E627" s="62" t="s">
        <v>659</v>
      </c>
      <c r="F627" s="52"/>
    </row>
    <row r="628" spans="1:6" s="11" customFormat="1" ht="21" customHeight="1">
      <c r="A628" s="57">
        <v>1</v>
      </c>
      <c r="B628" s="511" t="s">
        <v>155</v>
      </c>
      <c r="C628" s="176" t="s">
        <v>786</v>
      </c>
      <c r="D628" s="22">
        <v>1</v>
      </c>
      <c r="E628" s="22" t="s">
        <v>636</v>
      </c>
      <c r="F628" s="1"/>
    </row>
    <row r="629" spans="1:6" s="11" customFormat="1" ht="21" customHeight="1">
      <c r="A629" s="57">
        <v>3</v>
      </c>
      <c r="B629" s="511" t="s">
        <v>155</v>
      </c>
      <c r="C629" s="176" t="s">
        <v>787</v>
      </c>
      <c r="D629" s="22">
        <v>4</v>
      </c>
      <c r="E629" s="22" t="s">
        <v>630</v>
      </c>
      <c r="F629" s="1"/>
    </row>
    <row r="630" spans="1:6" s="11" customFormat="1" ht="21" customHeight="1">
      <c r="A630" s="57">
        <v>2</v>
      </c>
      <c r="B630" s="511" t="s">
        <v>155</v>
      </c>
      <c r="C630" s="176" t="s">
        <v>788</v>
      </c>
      <c r="D630" s="22">
        <v>1</v>
      </c>
      <c r="E630" s="22" t="s">
        <v>612</v>
      </c>
      <c r="F630" s="1"/>
    </row>
    <row r="631" spans="1:5" s="11" customFormat="1" ht="21" customHeight="1">
      <c r="A631" s="57">
        <v>7</v>
      </c>
      <c r="B631" s="511" t="s">
        <v>5</v>
      </c>
      <c r="C631" s="176" t="s">
        <v>789</v>
      </c>
      <c r="D631" s="152">
        <v>3</v>
      </c>
      <c r="E631" s="62" t="s">
        <v>620</v>
      </c>
    </row>
    <row r="632" spans="1:6" s="11" customFormat="1" ht="21" customHeight="1">
      <c r="A632" s="57">
        <v>4</v>
      </c>
      <c r="B632" s="511" t="s">
        <v>155</v>
      </c>
      <c r="C632" s="176" t="s">
        <v>790</v>
      </c>
      <c r="D632" s="22">
        <v>1</v>
      </c>
      <c r="E632" s="22" t="s">
        <v>633</v>
      </c>
      <c r="F632" s="1"/>
    </row>
    <row r="633" spans="1:6" s="11" customFormat="1" ht="21" customHeight="1">
      <c r="A633" s="57">
        <v>6</v>
      </c>
      <c r="B633" s="511" t="s">
        <v>5</v>
      </c>
      <c r="C633" s="176" t="s">
        <v>791</v>
      </c>
      <c r="D633" s="152">
        <v>2</v>
      </c>
      <c r="E633" s="62" t="s">
        <v>620</v>
      </c>
      <c r="F633" s="1"/>
    </row>
    <row r="634" spans="1:6" s="11" customFormat="1" ht="21" customHeight="1">
      <c r="A634" s="57">
        <v>25</v>
      </c>
      <c r="B634" s="511" t="s">
        <v>5</v>
      </c>
      <c r="C634" s="176" t="s">
        <v>792</v>
      </c>
      <c r="D634" s="211">
        <v>3</v>
      </c>
      <c r="E634" s="220" t="s">
        <v>633</v>
      </c>
      <c r="F634" s="1"/>
    </row>
    <row r="635" spans="1:6" s="11" customFormat="1" ht="21" customHeight="1">
      <c r="A635" s="57">
        <v>79</v>
      </c>
      <c r="B635" s="511" t="s">
        <v>13</v>
      </c>
      <c r="C635" s="176" t="s">
        <v>793</v>
      </c>
      <c r="D635" s="176">
        <v>3</v>
      </c>
      <c r="E635" s="176" t="s">
        <v>684</v>
      </c>
      <c r="F635" s="1"/>
    </row>
    <row r="636" spans="1:6" s="11" customFormat="1" ht="21" customHeight="1">
      <c r="A636" s="57">
        <v>87</v>
      </c>
      <c r="B636" s="511" t="s">
        <v>13</v>
      </c>
      <c r="C636" s="176" t="s">
        <v>794</v>
      </c>
      <c r="D636" s="213">
        <v>2</v>
      </c>
      <c r="E636" s="176" t="s">
        <v>656</v>
      </c>
      <c r="F636" s="1"/>
    </row>
    <row r="637" spans="1:6" s="11" customFormat="1" ht="21" customHeight="1">
      <c r="A637" s="57">
        <v>142</v>
      </c>
      <c r="B637" s="511" t="s">
        <v>163</v>
      </c>
      <c r="C637" s="22" t="s">
        <v>795</v>
      </c>
      <c r="D637" s="57">
        <v>1</v>
      </c>
      <c r="E637" s="62" t="s">
        <v>633</v>
      </c>
      <c r="F637" s="1"/>
    </row>
    <row r="638" spans="1:6" s="11" customFormat="1" ht="21" customHeight="1">
      <c r="A638" s="57">
        <v>63</v>
      </c>
      <c r="B638" s="511" t="s">
        <v>733</v>
      </c>
      <c r="C638" s="22" t="s">
        <v>796</v>
      </c>
      <c r="D638" s="57">
        <v>3</v>
      </c>
      <c r="E638" s="62" t="s">
        <v>650</v>
      </c>
      <c r="F638" s="1"/>
    </row>
    <row r="639" spans="1:6" s="11" customFormat="1" ht="21" customHeight="1">
      <c r="A639" s="57">
        <v>1</v>
      </c>
      <c r="B639" s="511" t="s">
        <v>797</v>
      </c>
      <c r="C639" s="176" t="s">
        <v>798</v>
      </c>
      <c r="D639" s="22">
        <v>4</v>
      </c>
      <c r="E639" s="22" t="s">
        <v>627</v>
      </c>
      <c r="F639" s="1"/>
    </row>
    <row r="640" spans="1:6" s="11" customFormat="1" ht="21" customHeight="1">
      <c r="A640" s="57">
        <v>2</v>
      </c>
      <c r="B640" s="511" t="s">
        <v>797</v>
      </c>
      <c r="C640" s="176" t="s">
        <v>799</v>
      </c>
      <c r="D640" s="22">
        <v>3</v>
      </c>
      <c r="E640" s="22" t="s">
        <v>614</v>
      </c>
      <c r="F640" s="1"/>
    </row>
    <row r="641" spans="1:6" s="11" customFormat="1" ht="21" customHeight="1">
      <c r="A641" s="57">
        <v>3</v>
      </c>
      <c r="B641" s="511" t="s">
        <v>797</v>
      </c>
      <c r="C641" s="176" t="s">
        <v>800</v>
      </c>
      <c r="D641" s="22">
        <v>2</v>
      </c>
      <c r="E641" s="22" t="s">
        <v>620</v>
      </c>
      <c r="F641" s="1"/>
    </row>
    <row r="642" spans="1:6" s="11" customFormat="1" ht="21" customHeight="1">
      <c r="A642" s="57">
        <v>4</v>
      </c>
      <c r="B642" s="511" t="s">
        <v>797</v>
      </c>
      <c r="C642" s="176" t="s">
        <v>801</v>
      </c>
      <c r="D642" s="22">
        <v>1</v>
      </c>
      <c r="E642" s="22" t="s">
        <v>653</v>
      </c>
      <c r="F642" s="1"/>
    </row>
    <row r="643" spans="1:6" s="11" customFormat="1" ht="21" customHeight="1">
      <c r="A643" s="57">
        <v>5</v>
      </c>
      <c r="B643" s="511" t="s">
        <v>797</v>
      </c>
      <c r="C643" s="176" t="s">
        <v>802</v>
      </c>
      <c r="D643" s="22">
        <v>1</v>
      </c>
      <c r="E643" s="22" t="s">
        <v>642</v>
      </c>
      <c r="F643" s="1"/>
    </row>
    <row r="644" spans="1:6" s="11" customFormat="1" ht="21" customHeight="1">
      <c r="A644" s="57">
        <v>6</v>
      </c>
      <c r="B644" s="511" t="s">
        <v>797</v>
      </c>
      <c r="C644" s="176" t="s">
        <v>803</v>
      </c>
      <c r="D644" s="22">
        <v>1</v>
      </c>
      <c r="E644" s="22" t="s">
        <v>684</v>
      </c>
      <c r="F644" s="1"/>
    </row>
    <row r="645" spans="1:6" s="11" customFormat="1" ht="21" customHeight="1">
      <c r="A645" s="57">
        <v>1</v>
      </c>
      <c r="B645" s="529" t="s">
        <v>265</v>
      </c>
      <c r="C645" s="22" t="s">
        <v>804</v>
      </c>
      <c r="D645" s="22">
        <v>1</v>
      </c>
      <c r="E645" s="22" t="s">
        <v>627</v>
      </c>
      <c r="F645" s="1"/>
    </row>
    <row r="646" spans="1:6" s="11" customFormat="1" ht="21" customHeight="1">
      <c r="A646" s="57">
        <v>2</v>
      </c>
      <c r="B646" s="529" t="s">
        <v>265</v>
      </c>
      <c r="C646" s="22" t="s">
        <v>805</v>
      </c>
      <c r="D646" s="22">
        <v>1</v>
      </c>
      <c r="E646" s="22" t="s">
        <v>684</v>
      </c>
      <c r="F646" s="1"/>
    </row>
    <row r="647" spans="1:6" s="11" customFormat="1" ht="21" customHeight="1">
      <c r="A647" s="57">
        <v>3</v>
      </c>
      <c r="B647" s="529" t="s">
        <v>265</v>
      </c>
      <c r="C647" s="22" t="s">
        <v>806</v>
      </c>
      <c r="D647" s="22">
        <v>1</v>
      </c>
      <c r="E647" s="22" t="s">
        <v>618</v>
      </c>
      <c r="F647" s="1"/>
    </row>
    <row r="648" spans="1:6" s="11" customFormat="1" ht="21" customHeight="1">
      <c r="A648" s="57">
        <v>4</v>
      </c>
      <c r="B648" s="529" t="s">
        <v>265</v>
      </c>
      <c r="C648" s="22" t="s">
        <v>807</v>
      </c>
      <c r="D648" s="22">
        <v>4</v>
      </c>
      <c r="E648" s="22" t="s">
        <v>616</v>
      </c>
      <c r="F648" s="1"/>
    </row>
    <row r="649" spans="1:6" s="11" customFormat="1" ht="21" customHeight="1">
      <c r="A649" s="57">
        <v>5</v>
      </c>
      <c r="B649" s="529" t="s">
        <v>265</v>
      </c>
      <c r="C649" s="22" t="s">
        <v>808</v>
      </c>
      <c r="D649" s="22">
        <v>5</v>
      </c>
      <c r="E649" s="22" t="s">
        <v>614</v>
      </c>
      <c r="F649" s="1"/>
    </row>
    <row r="650" spans="1:6" s="11" customFormat="1" ht="21" customHeight="1">
      <c r="A650" s="57">
        <v>1</v>
      </c>
      <c r="B650" s="22" t="s">
        <v>809</v>
      </c>
      <c r="C650" s="22" t="s">
        <v>810</v>
      </c>
      <c r="D650" s="22">
        <v>1</v>
      </c>
      <c r="E650" s="22" t="s">
        <v>614</v>
      </c>
      <c r="F650" s="1"/>
    </row>
    <row r="651" spans="1:6" s="11" customFormat="1" ht="21" customHeight="1">
      <c r="A651" s="57">
        <v>2</v>
      </c>
      <c r="B651" s="22" t="s">
        <v>809</v>
      </c>
      <c r="C651" s="22" t="s">
        <v>811</v>
      </c>
      <c r="D651" s="22">
        <v>4</v>
      </c>
      <c r="E651" s="22" t="s">
        <v>625</v>
      </c>
      <c r="F651" s="1"/>
    </row>
    <row r="652" spans="1:6" s="11" customFormat="1" ht="21" customHeight="1">
      <c r="A652" s="57">
        <v>3</v>
      </c>
      <c r="B652" s="22" t="s">
        <v>809</v>
      </c>
      <c r="C652" s="22" t="s">
        <v>812</v>
      </c>
      <c r="D652" s="22">
        <v>3</v>
      </c>
      <c r="E652" s="22" t="s">
        <v>612</v>
      </c>
      <c r="F652" s="1"/>
    </row>
    <row r="653" spans="1:6" s="11" customFormat="1" ht="21" customHeight="1">
      <c r="A653" s="57">
        <v>4</v>
      </c>
      <c r="B653" s="22" t="s">
        <v>809</v>
      </c>
      <c r="C653" s="22" t="s">
        <v>813</v>
      </c>
      <c r="D653" s="22">
        <v>3</v>
      </c>
      <c r="E653" s="22" t="s">
        <v>633</v>
      </c>
      <c r="F653" s="1"/>
    </row>
    <row r="654" spans="1:6" s="11" customFormat="1" ht="21" customHeight="1">
      <c r="A654" s="57">
        <v>5</v>
      </c>
      <c r="B654" s="22" t="s">
        <v>809</v>
      </c>
      <c r="C654" s="22" t="s">
        <v>814</v>
      </c>
      <c r="D654" s="22">
        <v>1</v>
      </c>
      <c r="E654" s="22" t="s">
        <v>612</v>
      </c>
      <c r="F654" s="1"/>
    </row>
    <row r="655" spans="1:6" s="11" customFormat="1" ht="21" customHeight="1">
      <c r="A655" s="57">
        <v>6</v>
      </c>
      <c r="B655" s="22" t="s">
        <v>809</v>
      </c>
      <c r="C655" s="22" t="s">
        <v>815</v>
      </c>
      <c r="D655" s="22">
        <v>1</v>
      </c>
      <c r="E655" s="22" t="s">
        <v>636</v>
      </c>
      <c r="F655" s="1"/>
    </row>
    <row r="656" spans="1:6" s="11" customFormat="1" ht="21" customHeight="1">
      <c r="A656" s="57">
        <v>1</v>
      </c>
      <c r="B656" s="22" t="s">
        <v>222</v>
      </c>
      <c r="C656" s="22" t="s">
        <v>816</v>
      </c>
      <c r="D656" s="22">
        <v>1</v>
      </c>
      <c r="E656" s="89" t="s">
        <v>614</v>
      </c>
      <c r="F656" s="1"/>
    </row>
    <row r="657" spans="1:6" s="11" customFormat="1" ht="21" customHeight="1">
      <c r="A657" s="57">
        <v>2</v>
      </c>
      <c r="B657" s="22" t="s">
        <v>222</v>
      </c>
      <c r="C657" s="22" t="s">
        <v>817</v>
      </c>
      <c r="D657" s="22">
        <v>1</v>
      </c>
      <c r="E657" s="89" t="s">
        <v>659</v>
      </c>
      <c r="F657" s="1"/>
    </row>
    <row r="658" spans="1:6" s="11" customFormat="1" ht="21" customHeight="1">
      <c r="A658" s="57">
        <v>3</v>
      </c>
      <c r="B658" s="225" t="s">
        <v>222</v>
      </c>
      <c r="C658" s="22" t="s">
        <v>818</v>
      </c>
      <c r="D658" s="22">
        <v>1</v>
      </c>
      <c r="E658" s="89" t="s">
        <v>642</v>
      </c>
      <c r="F658" s="1"/>
    </row>
    <row r="659" spans="1:6" s="11" customFormat="1" ht="21" customHeight="1">
      <c r="A659" s="57">
        <v>173</v>
      </c>
      <c r="B659" s="530" t="s">
        <v>457</v>
      </c>
      <c r="C659" s="22" t="s">
        <v>819</v>
      </c>
      <c r="D659" s="22">
        <v>1</v>
      </c>
      <c r="E659" s="22" t="s">
        <v>622</v>
      </c>
      <c r="F659" s="1"/>
    </row>
    <row r="660" spans="1:6" s="11" customFormat="1" ht="21" customHeight="1">
      <c r="A660" s="57">
        <v>1</v>
      </c>
      <c r="B660" s="530" t="s">
        <v>820</v>
      </c>
      <c r="C660" s="22" t="s">
        <v>821</v>
      </c>
      <c r="D660" s="22">
        <v>3</v>
      </c>
      <c r="E660" s="22" t="s">
        <v>614</v>
      </c>
      <c r="F660" s="1"/>
    </row>
    <row r="661" spans="1:6" s="11" customFormat="1" ht="21" customHeight="1">
      <c r="A661" s="57">
        <v>3</v>
      </c>
      <c r="B661" s="530" t="s">
        <v>820</v>
      </c>
      <c r="C661" s="22" t="s">
        <v>822</v>
      </c>
      <c r="D661" s="22">
        <v>1</v>
      </c>
      <c r="E661" s="22" t="s">
        <v>620</v>
      </c>
      <c r="F661" s="1"/>
    </row>
    <row r="662" spans="1:6" s="11" customFormat="1" ht="21" customHeight="1">
      <c r="A662" s="57">
        <v>2</v>
      </c>
      <c r="B662" s="530" t="s">
        <v>820</v>
      </c>
      <c r="C662" s="22" t="s">
        <v>823</v>
      </c>
      <c r="D662" s="22">
        <v>1</v>
      </c>
      <c r="E662" s="22" t="s">
        <v>630</v>
      </c>
      <c r="F662" s="1"/>
    </row>
    <row r="663" spans="1:6" s="11" customFormat="1" ht="21" customHeight="1">
      <c r="A663" s="57">
        <v>2</v>
      </c>
      <c r="B663" s="530" t="s">
        <v>824</v>
      </c>
      <c r="C663" s="22" t="s">
        <v>825</v>
      </c>
      <c r="D663" s="22">
        <v>1</v>
      </c>
      <c r="E663" s="22" t="s">
        <v>653</v>
      </c>
      <c r="F663" s="1"/>
    </row>
    <row r="664" spans="1:6" s="11" customFormat="1" ht="21" customHeight="1">
      <c r="A664" s="57">
        <v>3</v>
      </c>
      <c r="B664" s="530" t="s">
        <v>824</v>
      </c>
      <c r="C664" s="22" t="s">
        <v>826</v>
      </c>
      <c r="D664" s="22">
        <v>3</v>
      </c>
      <c r="E664" s="22" t="s">
        <v>653</v>
      </c>
      <c r="F664" s="1"/>
    </row>
    <row r="665" spans="1:5" s="23" customFormat="1" ht="18" customHeight="1">
      <c r="A665" s="215">
        <v>66</v>
      </c>
      <c r="B665" s="23" t="s">
        <v>28</v>
      </c>
      <c r="C665" s="227" t="s">
        <v>827</v>
      </c>
      <c r="D665" s="215">
        <v>3</v>
      </c>
      <c r="E665" s="23" t="s">
        <v>828</v>
      </c>
    </row>
    <row r="666" spans="1:5" s="23" customFormat="1" ht="18" customHeight="1">
      <c r="A666" s="215">
        <v>133</v>
      </c>
      <c r="B666" s="23" t="s">
        <v>5</v>
      </c>
      <c r="C666" s="227" t="s">
        <v>829</v>
      </c>
      <c r="D666" s="215">
        <v>1</v>
      </c>
      <c r="E666" s="23" t="s">
        <v>830</v>
      </c>
    </row>
    <row r="667" spans="1:5" s="23" customFormat="1" ht="18" customHeight="1">
      <c r="A667" s="215">
        <v>14</v>
      </c>
      <c r="B667" s="23" t="s">
        <v>5</v>
      </c>
      <c r="C667" s="227" t="s">
        <v>831</v>
      </c>
      <c r="D667" s="215">
        <v>2</v>
      </c>
      <c r="E667" s="23" t="s">
        <v>832</v>
      </c>
    </row>
    <row r="668" spans="1:5" s="23" customFormat="1" ht="18" customHeight="1">
      <c r="A668" s="215">
        <v>197</v>
      </c>
      <c r="B668" s="23" t="s">
        <v>13</v>
      </c>
      <c r="C668" s="227" t="s">
        <v>833</v>
      </c>
      <c r="D668" s="215">
        <v>1</v>
      </c>
      <c r="E668" s="23" t="s">
        <v>834</v>
      </c>
    </row>
    <row r="669" spans="1:5" s="23" customFormat="1" ht="18" customHeight="1">
      <c r="A669" s="215">
        <v>29</v>
      </c>
      <c r="B669" s="23" t="s">
        <v>5</v>
      </c>
      <c r="C669" s="227" t="s">
        <v>835</v>
      </c>
      <c r="D669" s="215">
        <v>4</v>
      </c>
      <c r="E669" s="23" t="s">
        <v>836</v>
      </c>
    </row>
    <row r="670" spans="1:5" s="23" customFormat="1" ht="18" customHeight="1">
      <c r="A670" s="215">
        <v>250</v>
      </c>
      <c r="B670" s="23" t="s">
        <v>5</v>
      </c>
      <c r="C670" s="227" t="s">
        <v>837</v>
      </c>
      <c r="D670" s="215">
        <v>1</v>
      </c>
      <c r="E670" s="23" t="s">
        <v>838</v>
      </c>
    </row>
    <row r="671" spans="1:5" s="23" customFormat="1" ht="18" customHeight="1">
      <c r="A671" s="215">
        <v>57</v>
      </c>
      <c r="B671" s="23" t="s">
        <v>13</v>
      </c>
      <c r="C671" s="227" t="s">
        <v>839</v>
      </c>
      <c r="D671" s="215">
        <v>4</v>
      </c>
      <c r="E671" s="23" t="s">
        <v>840</v>
      </c>
    </row>
    <row r="672" spans="1:5" s="23" customFormat="1" ht="18" customHeight="1">
      <c r="A672" s="215">
        <v>136</v>
      </c>
      <c r="B672" s="23" t="s">
        <v>13</v>
      </c>
      <c r="C672" s="227" t="s">
        <v>841</v>
      </c>
      <c r="D672" s="215">
        <v>4</v>
      </c>
      <c r="E672" s="23" t="s">
        <v>834</v>
      </c>
    </row>
    <row r="673" spans="1:5" s="23" customFormat="1" ht="18" customHeight="1">
      <c r="A673" s="215">
        <v>22</v>
      </c>
      <c r="B673" s="23" t="s">
        <v>5</v>
      </c>
      <c r="C673" s="227" t="s">
        <v>842</v>
      </c>
      <c r="D673" s="215">
        <v>4</v>
      </c>
      <c r="E673" s="23" t="s">
        <v>843</v>
      </c>
    </row>
    <row r="674" spans="1:5" s="23" customFormat="1" ht="18" customHeight="1">
      <c r="A674" s="215">
        <v>2</v>
      </c>
      <c r="B674" s="23" t="s">
        <v>414</v>
      </c>
      <c r="C674" s="227" t="s">
        <v>844</v>
      </c>
      <c r="D674" s="215">
        <v>3</v>
      </c>
      <c r="E674" s="23" t="s">
        <v>845</v>
      </c>
    </row>
    <row r="675" spans="1:5" s="23" customFormat="1" ht="18" customHeight="1">
      <c r="A675" s="215">
        <v>100</v>
      </c>
      <c r="B675" s="23" t="s">
        <v>5</v>
      </c>
      <c r="C675" s="227" t="s">
        <v>846</v>
      </c>
      <c r="D675" s="215">
        <v>1</v>
      </c>
      <c r="E675" s="23" t="s">
        <v>847</v>
      </c>
    </row>
    <row r="676" spans="1:5" s="23" customFormat="1" ht="18" customHeight="1">
      <c r="A676" s="215">
        <v>88</v>
      </c>
      <c r="B676" s="23" t="s">
        <v>28</v>
      </c>
      <c r="C676" s="227" t="s">
        <v>848</v>
      </c>
      <c r="D676" s="215">
        <v>1</v>
      </c>
      <c r="E676" s="23" t="s">
        <v>828</v>
      </c>
    </row>
    <row r="677" spans="1:5" s="23" customFormat="1" ht="18" customHeight="1">
      <c r="A677" s="215">
        <v>194</v>
      </c>
      <c r="B677" s="23" t="s">
        <v>5</v>
      </c>
      <c r="C677" s="227" t="s">
        <v>849</v>
      </c>
      <c r="D677" s="215">
        <v>1</v>
      </c>
      <c r="E677" s="23" t="s">
        <v>850</v>
      </c>
    </row>
    <row r="678" spans="1:5" s="23" customFormat="1" ht="18" customHeight="1">
      <c r="A678" s="215">
        <v>4</v>
      </c>
      <c r="B678" s="23" t="s">
        <v>39</v>
      </c>
      <c r="C678" s="227" t="s">
        <v>851</v>
      </c>
      <c r="D678" s="215">
        <v>1</v>
      </c>
      <c r="E678" s="23" t="s">
        <v>852</v>
      </c>
    </row>
    <row r="679" spans="1:5" s="23" customFormat="1" ht="18" customHeight="1">
      <c r="A679" s="215">
        <v>165</v>
      </c>
      <c r="B679" s="23" t="s">
        <v>5</v>
      </c>
      <c r="C679" s="227" t="s">
        <v>853</v>
      </c>
      <c r="D679" s="215">
        <v>1</v>
      </c>
      <c r="E679" s="23" t="s">
        <v>852</v>
      </c>
    </row>
    <row r="680" spans="1:5" s="23" customFormat="1" ht="18" customHeight="1">
      <c r="A680" s="215">
        <v>1</v>
      </c>
      <c r="B680" s="23" t="s">
        <v>217</v>
      </c>
      <c r="C680" s="227" t="s">
        <v>854</v>
      </c>
      <c r="D680" s="215">
        <v>1</v>
      </c>
      <c r="E680" s="23" t="s">
        <v>855</v>
      </c>
    </row>
    <row r="681" spans="1:5" s="23" customFormat="1" ht="18" customHeight="1">
      <c r="A681" s="215">
        <v>139</v>
      </c>
      <c r="B681" s="23" t="s">
        <v>13</v>
      </c>
      <c r="C681" s="227" t="s">
        <v>856</v>
      </c>
      <c r="D681" s="215">
        <v>1</v>
      </c>
      <c r="E681" s="23" t="s">
        <v>834</v>
      </c>
    </row>
    <row r="682" spans="1:5" s="23" customFormat="1" ht="18" customHeight="1">
      <c r="A682" s="215">
        <v>140</v>
      </c>
      <c r="B682" s="23" t="s">
        <v>13</v>
      </c>
      <c r="C682" s="227" t="s">
        <v>857</v>
      </c>
      <c r="D682" s="215">
        <v>1</v>
      </c>
      <c r="E682" s="23" t="s">
        <v>834</v>
      </c>
    </row>
    <row r="683" spans="1:5" s="23" customFormat="1" ht="18" customHeight="1">
      <c r="A683" s="215">
        <v>275</v>
      </c>
      <c r="B683" s="23" t="s">
        <v>268</v>
      </c>
      <c r="C683" s="227" t="s">
        <v>858</v>
      </c>
      <c r="D683" s="215">
        <v>1</v>
      </c>
      <c r="E683" s="23" t="s">
        <v>859</v>
      </c>
    </row>
    <row r="684" spans="1:5" s="23" customFormat="1" ht="18" customHeight="1">
      <c r="A684" s="215">
        <v>48</v>
      </c>
      <c r="B684" s="23" t="s">
        <v>13</v>
      </c>
      <c r="C684" s="227" t="s">
        <v>860</v>
      </c>
      <c r="D684" s="215">
        <v>2</v>
      </c>
      <c r="E684" s="23" t="s">
        <v>834</v>
      </c>
    </row>
    <row r="685" spans="1:5" s="23" customFormat="1" ht="18" customHeight="1">
      <c r="A685" s="215">
        <v>100</v>
      </c>
      <c r="B685" s="23" t="s">
        <v>5</v>
      </c>
      <c r="C685" s="227" t="s">
        <v>861</v>
      </c>
      <c r="D685" s="215">
        <v>1</v>
      </c>
      <c r="E685" s="23" t="s">
        <v>832</v>
      </c>
    </row>
    <row r="686" spans="1:5" s="23" customFormat="1" ht="18" customHeight="1">
      <c r="A686" s="215">
        <v>134</v>
      </c>
      <c r="B686" s="23" t="s">
        <v>13</v>
      </c>
      <c r="C686" s="228" t="s">
        <v>862</v>
      </c>
      <c r="D686" s="215">
        <v>1</v>
      </c>
      <c r="E686" s="23" t="s">
        <v>834</v>
      </c>
    </row>
    <row r="687" spans="1:5" s="23" customFormat="1" ht="18" customHeight="1">
      <c r="A687" s="215">
        <v>230</v>
      </c>
      <c r="B687" s="23" t="s">
        <v>292</v>
      </c>
      <c r="C687" s="227" t="s">
        <v>863</v>
      </c>
      <c r="D687" s="215">
        <v>1</v>
      </c>
      <c r="E687" s="23" t="s">
        <v>864</v>
      </c>
    </row>
    <row r="688" spans="1:5" s="23" customFormat="1" ht="18" customHeight="1">
      <c r="A688" s="215">
        <v>215</v>
      </c>
      <c r="B688" s="23" t="s">
        <v>28</v>
      </c>
      <c r="C688" s="227" t="s">
        <v>865</v>
      </c>
      <c r="D688" s="215">
        <v>1</v>
      </c>
      <c r="E688" s="23" t="s">
        <v>834</v>
      </c>
    </row>
    <row r="689" spans="1:5" s="23" customFormat="1" ht="18" customHeight="1">
      <c r="A689" s="215">
        <v>8</v>
      </c>
      <c r="B689" s="23" t="s">
        <v>56</v>
      </c>
      <c r="C689" s="227" t="s">
        <v>866</v>
      </c>
      <c r="D689" s="215">
        <v>2</v>
      </c>
      <c r="E689" s="23" t="s">
        <v>834</v>
      </c>
    </row>
    <row r="690" spans="1:5" s="23" customFormat="1" ht="18" customHeight="1">
      <c r="A690" s="215">
        <v>134</v>
      </c>
      <c r="B690" s="23" t="s">
        <v>5</v>
      </c>
      <c r="C690" s="227" t="s">
        <v>867</v>
      </c>
      <c r="D690" s="215">
        <v>1</v>
      </c>
      <c r="E690" s="23" t="s">
        <v>830</v>
      </c>
    </row>
    <row r="691" spans="1:5" s="23" customFormat="1" ht="18" customHeight="1">
      <c r="A691" s="215">
        <v>242</v>
      </c>
      <c r="B691" s="23" t="s">
        <v>163</v>
      </c>
      <c r="C691" s="227" t="s">
        <v>868</v>
      </c>
      <c r="D691" s="215">
        <v>1</v>
      </c>
      <c r="E691" s="23" t="s">
        <v>869</v>
      </c>
    </row>
    <row r="692" spans="1:5" s="23" customFormat="1" ht="18" customHeight="1">
      <c r="A692" s="215">
        <v>6</v>
      </c>
      <c r="B692" s="23" t="s">
        <v>178</v>
      </c>
      <c r="C692" s="227" t="s">
        <v>870</v>
      </c>
      <c r="D692" s="215">
        <v>1</v>
      </c>
      <c r="E692" s="23" t="s">
        <v>852</v>
      </c>
    </row>
    <row r="693" spans="1:5" s="23" customFormat="1" ht="18" customHeight="1">
      <c r="A693" s="215">
        <v>3</v>
      </c>
      <c r="B693" s="23" t="s">
        <v>39</v>
      </c>
      <c r="C693" s="227" t="s">
        <v>871</v>
      </c>
      <c r="D693" s="215">
        <v>2</v>
      </c>
      <c r="E693" s="23" t="s">
        <v>872</v>
      </c>
    </row>
    <row r="694" spans="1:5" s="23" customFormat="1" ht="18" customHeight="1">
      <c r="A694" s="215">
        <v>7</v>
      </c>
      <c r="B694" s="23" t="s">
        <v>8</v>
      </c>
      <c r="C694" s="227" t="s">
        <v>873</v>
      </c>
      <c r="D694" s="215">
        <v>1</v>
      </c>
      <c r="E694" s="23" t="s">
        <v>874</v>
      </c>
    </row>
    <row r="695" spans="1:5" s="23" customFormat="1" ht="18" customHeight="1">
      <c r="A695" s="215">
        <v>170</v>
      </c>
      <c r="B695" s="23" t="s">
        <v>5</v>
      </c>
      <c r="C695" s="227" t="s">
        <v>875</v>
      </c>
      <c r="D695" s="215">
        <v>1</v>
      </c>
      <c r="E695" s="23" t="s">
        <v>834</v>
      </c>
    </row>
    <row r="696" spans="1:5" s="23" customFormat="1" ht="18" customHeight="1">
      <c r="A696" s="215">
        <v>198</v>
      </c>
      <c r="B696" s="23" t="s">
        <v>13</v>
      </c>
      <c r="C696" s="227" t="s">
        <v>876</v>
      </c>
      <c r="D696" s="215">
        <v>1</v>
      </c>
      <c r="E696" s="23" t="s">
        <v>834</v>
      </c>
    </row>
    <row r="697" spans="1:5" s="23" customFormat="1" ht="18" customHeight="1">
      <c r="A697" s="215">
        <v>119</v>
      </c>
      <c r="B697" s="23" t="s">
        <v>5</v>
      </c>
      <c r="C697" s="227" t="s">
        <v>877</v>
      </c>
      <c r="D697" s="215">
        <v>1</v>
      </c>
      <c r="E697" s="23" t="s">
        <v>878</v>
      </c>
    </row>
    <row r="698" spans="1:5" s="23" customFormat="1" ht="18" customHeight="1">
      <c r="A698" s="215">
        <v>158</v>
      </c>
      <c r="B698" s="23" t="s">
        <v>13</v>
      </c>
      <c r="C698" s="227" t="s">
        <v>879</v>
      </c>
      <c r="D698" s="215">
        <v>3</v>
      </c>
      <c r="E698" s="23" t="s">
        <v>880</v>
      </c>
    </row>
    <row r="699" spans="1:5" s="23" customFormat="1" ht="18" customHeight="1">
      <c r="A699" s="215">
        <v>6</v>
      </c>
      <c r="B699" s="23" t="s">
        <v>56</v>
      </c>
      <c r="C699" s="227" t="s">
        <v>881</v>
      </c>
      <c r="D699" s="215">
        <v>1</v>
      </c>
      <c r="E699" s="23" t="s">
        <v>864</v>
      </c>
    </row>
    <row r="700" spans="1:5" s="23" customFormat="1" ht="18" customHeight="1">
      <c r="A700" s="215">
        <v>4</v>
      </c>
      <c r="B700" s="23" t="s">
        <v>16</v>
      </c>
      <c r="C700" s="227" t="s">
        <v>882</v>
      </c>
      <c r="D700" s="215">
        <v>2</v>
      </c>
      <c r="E700" s="23" t="s">
        <v>852</v>
      </c>
    </row>
    <row r="701" spans="1:5" s="23" customFormat="1" ht="18" customHeight="1">
      <c r="A701" s="215">
        <v>47</v>
      </c>
      <c r="B701" s="23" t="s">
        <v>13</v>
      </c>
      <c r="C701" s="227" t="s">
        <v>883</v>
      </c>
      <c r="D701" s="215">
        <v>1</v>
      </c>
      <c r="E701" s="23" t="s">
        <v>834</v>
      </c>
    </row>
    <row r="702" spans="1:5" s="23" customFormat="1" ht="18" customHeight="1">
      <c r="A702" s="215">
        <v>68</v>
      </c>
      <c r="B702" s="23" t="s">
        <v>349</v>
      </c>
      <c r="C702" s="227" t="s">
        <v>884</v>
      </c>
      <c r="D702" s="215">
        <v>1</v>
      </c>
      <c r="E702" s="23" t="s">
        <v>885</v>
      </c>
    </row>
    <row r="703" spans="1:5" s="23" customFormat="1" ht="18" customHeight="1">
      <c r="A703" s="215">
        <v>92</v>
      </c>
      <c r="B703" s="23" t="s">
        <v>5</v>
      </c>
      <c r="C703" s="227" t="s">
        <v>886</v>
      </c>
      <c r="D703" s="215">
        <v>1</v>
      </c>
      <c r="E703" s="23" t="s">
        <v>887</v>
      </c>
    </row>
    <row r="704" spans="1:5" s="23" customFormat="1" ht="18" customHeight="1">
      <c r="A704" s="215">
        <v>126</v>
      </c>
      <c r="B704" s="23" t="s">
        <v>555</v>
      </c>
      <c r="C704" s="227" t="s">
        <v>888</v>
      </c>
      <c r="D704" s="215">
        <v>1</v>
      </c>
      <c r="E704" s="23" t="s">
        <v>840</v>
      </c>
    </row>
    <row r="705" spans="1:5" s="23" customFormat="1" ht="18" customHeight="1">
      <c r="A705" s="215">
        <v>67</v>
      </c>
      <c r="B705" s="23" t="s">
        <v>5</v>
      </c>
      <c r="C705" s="227" t="s">
        <v>889</v>
      </c>
      <c r="D705" s="215">
        <v>2</v>
      </c>
      <c r="E705" s="23" t="s">
        <v>890</v>
      </c>
    </row>
    <row r="706" spans="1:5" s="23" customFormat="1" ht="18" customHeight="1">
      <c r="A706" s="215">
        <v>4</v>
      </c>
      <c r="B706" s="23" t="s">
        <v>217</v>
      </c>
      <c r="C706" s="227" t="s">
        <v>891</v>
      </c>
      <c r="D706" s="215">
        <v>1</v>
      </c>
      <c r="E706" s="23" t="s">
        <v>840</v>
      </c>
    </row>
    <row r="707" spans="1:5" s="23" customFormat="1" ht="18" customHeight="1">
      <c r="A707" s="215">
        <v>420</v>
      </c>
      <c r="B707" s="23" t="s">
        <v>32</v>
      </c>
      <c r="C707" s="227" t="s">
        <v>892</v>
      </c>
      <c r="D707" s="215">
        <v>3</v>
      </c>
      <c r="E707" s="23" t="s">
        <v>885</v>
      </c>
    </row>
    <row r="708" spans="1:5" s="23" customFormat="1" ht="18" customHeight="1">
      <c r="A708" s="215">
        <v>17</v>
      </c>
      <c r="B708" s="23" t="s">
        <v>5</v>
      </c>
      <c r="C708" s="227" t="s">
        <v>893</v>
      </c>
      <c r="D708" s="215">
        <v>1</v>
      </c>
      <c r="E708" s="23" t="s">
        <v>894</v>
      </c>
    </row>
    <row r="709" spans="1:5" s="23" customFormat="1" ht="18" customHeight="1">
      <c r="A709" s="215">
        <v>141</v>
      </c>
      <c r="B709" s="23" t="s">
        <v>13</v>
      </c>
      <c r="C709" s="227" t="s">
        <v>895</v>
      </c>
      <c r="D709" s="215">
        <v>1</v>
      </c>
      <c r="E709" s="23" t="s">
        <v>834</v>
      </c>
    </row>
    <row r="710" spans="1:5" s="23" customFormat="1" ht="18" customHeight="1">
      <c r="A710" s="215">
        <v>125</v>
      </c>
      <c r="B710" s="23" t="s">
        <v>5</v>
      </c>
      <c r="C710" s="227" t="s">
        <v>896</v>
      </c>
      <c r="D710" s="215">
        <v>1</v>
      </c>
      <c r="E710" s="23" t="s">
        <v>897</v>
      </c>
    </row>
    <row r="711" spans="1:5" s="23" customFormat="1" ht="18" customHeight="1">
      <c r="A711" s="215">
        <v>196</v>
      </c>
      <c r="B711" s="23" t="s">
        <v>13</v>
      </c>
      <c r="C711" s="227" t="s">
        <v>898</v>
      </c>
      <c r="D711" s="215">
        <v>3</v>
      </c>
      <c r="E711" s="23" t="s">
        <v>834</v>
      </c>
    </row>
    <row r="712" spans="1:5" s="23" customFormat="1" ht="18" customHeight="1">
      <c r="A712" s="215">
        <v>189</v>
      </c>
      <c r="B712" s="23" t="s">
        <v>13</v>
      </c>
      <c r="C712" s="227" t="s">
        <v>899</v>
      </c>
      <c r="D712" s="215">
        <v>1</v>
      </c>
      <c r="E712" s="23" t="s">
        <v>900</v>
      </c>
    </row>
    <row r="713" spans="1:5" s="23" customFormat="1" ht="18" customHeight="1">
      <c r="A713" s="215">
        <v>38</v>
      </c>
      <c r="B713" s="23" t="s">
        <v>5</v>
      </c>
      <c r="C713" s="227" t="s">
        <v>901</v>
      </c>
      <c r="D713" s="215">
        <v>5</v>
      </c>
      <c r="E713" s="23" t="s">
        <v>887</v>
      </c>
    </row>
    <row r="714" spans="1:5" s="23" customFormat="1" ht="18" customHeight="1">
      <c r="A714" s="215">
        <v>62</v>
      </c>
      <c r="B714" s="23" t="s">
        <v>5</v>
      </c>
      <c r="C714" s="227" t="s">
        <v>902</v>
      </c>
      <c r="D714" s="215">
        <v>2</v>
      </c>
      <c r="E714" s="23" t="s">
        <v>828</v>
      </c>
    </row>
    <row r="715" spans="1:5" s="23" customFormat="1" ht="18" customHeight="1">
      <c r="A715" s="215">
        <v>162</v>
      </c>
      <c r="B715" s="23" t="s">
        <v>5</v>
      </c>
      <c r="C715" s="227" t="s">
        <v>903</v>
      </c>
      <c r="D715" s="215">
        <v>1</v>
      </c>
      <c r="E715" s="23" t="s">
        <v>904</v>
      </c>
    </row>
    <row r="716" spans="1:5" s="23" customFormat="1" ht="18" customHeight="1">
      <c r="A716" s="215">
        <v>64</v>
      </c>
      <c r="B716" s="23" t="s">
        <v>163</v>
      </c>
      <c r="C716" s="227" t="s">
        <v>905</v>
      </c>
      <c r="D716" s="215">
        <v>3</v>
      </c>
      <c r="E716" s="23" t="s">
        <v>906</v>
      </c>
    </row>
    <row r="717" spans="1:5" s="23" customFormat="1" ht="18" customHeight="1">
      <c r="A717" s="215">
        <v>4</v>
      </c>
      <c r="B717" s="23" t="s">
        <v>591</v>
      </c>
      <c r="C717" s="227" t="s">
        <v>907</v>
      </c>
      <c r="D717" s="215">
        <v>6</v>
      </c>
      <c r="E717" s="23" t="s">
        <v>890</v>
      </c>
    </row>
    <row r="718" spans="1:5" s="23" customFormat="1" ht="18" customHeight="1">
      <c r="A718" s="215">
        <v>190</v>
      </c>
      <c r="B718" s="23" t="s">
        <v>5</v>
      </c>
      <c r="C718" s="227" t="s">
        <v>908</v>
      </c>
      <c r="D718" s="215">
        <v>1</v>
      </c>
      <c r="E718" s="23" t="s">
        <v>909</v>
      </c>
    </row>
    <row r="719" spans="1:5" s="23" customFormat="1" ht="18" customHeight="1">
      <c r="A719" s="215">
        <v>247</v>
      </c>
      <c r="B719" s="23" t="s">
        <v>28</v>
      </c>
      <c r="C719" s="227" t="s">
        <v>910</v>
      </c>
      <c r="D719" s="215">
        <v>1</v>
      </c>
      <c r="E719" s="23" t="s">
        <v>834</v>
      </c>
    </row>
    <row r="720" spans="1:5" s="23" customFormat="1" ht="18" customHeight="1">
      <c r="A720" s="215">
        <v>167</v>
      </c>
      <c r="B720" s="23" t="s">
        <v>13</v>
      </c>
      <c r="C720" s="227" t="s">
        <v>911</v>
      </c>
      <c r="D720" s="215">
        <v>1</v>
      </c>
      <c r="E720" s="23" t="s">
        <v>906</v>
      </c>
    </row>
    <row r="721" spans="1:5" s="23" customFormat="1" ht="18" customHeight="1">
      <c r="A721" s="215">
        <v>93</v>
      </c>
      <c r="B721" s="23" t="s">
        <v>591</v>
      </c>
      <c r="C721" s="227" t="s">
        <v>912</v>
      </c>
      <c r="D721" s="215">
        <v>1</v>
      </c>
      <c r="E721" s="23" t="s">
        <v>864</v>
      </c>
    </row>
    <row r="722" spans="1:5" s="23" customFormat="1" ht="18" customHeight="1">
      <c r="A722" s="215">
        <v>261</v>
      </c>
      <c r="B722" s="23" t="s">
        <v>349</v>
      </c>
      <c r="C722" s="227" t="s">
        <v>913</v>
      </c>
      <c r="D722" s="215">
        <v>1</v>
      </c>
      <c r="E722" s="23" t="s">
        <v>840</v>
      </c>
    </row>
    <row r="723" spans="1:5" s="23" customFormat="1" ht="18" customHeight="1">
      <c r="A723" s="215">
        <v>36</v>
      </c>
      <c r="B723" s="23" t="s">
        <v>5</v>
      </c>
      <c r="C723" s="227" t="s">
        <v>914</v>
      </c>
      <c r="D723" s="215">
        <v>2</v>
      </c>
      <c r="E723" s="23" t="s">
        <v>878</v>
      </c>
    </row>
    <row r="724" spans="1:5" s="23" customFormat="1" ht="18" customHeight="1">
      <c r="A724" s="215">
        <v>5</v>
      </c>
      <c r="B724" s="23" t="s">
        <v>56</v>
      </c>
      <c r="C724" s="227" t="s">
        <v>915</v>
      </c>
      <c r="D724" s="215">
        <v>1</v>
      </c>
      <c r="E724" s="23" t="s">
        <v>859</v>
      </c>
    </row>
    <row r="725" spans="1:5" s="23" customFormat="1" ht="18" customHeight="1">
      <c r="A725" s="215">
        <v>50</v>
      </c>
      <c r="B725" s="23" t="s">
        <v>13</v>
      </c>
      <c r="C725" s="227" t="s">
        <v>916</v>
      </c>
      <c r="D725" s="215">
        <v>2</v>
      </c>
      <c r="E725" s="23" t="s">
        <v>880</v>
      </c>
    </row>
    <row r="726" spans="1:5" s="23" customFormat="1" ht="18" customHeight="1">
      <c r="A726" s="215">
        <v>264</v>
      </c>
      <c r="B726" s="23" t="s">
        <v>46</v>
      </c>
      <c r="C726" s="227" t="s">
        <v>917</v>
      </c>
      <c r="D726" s="215">
        <v>1</v>
      </c>
      <c r="E726" s="23" t="s">
        <v>834</v>
      </c>
    </row>
    <row r="727" spans="1:5" s="23" customFormat="1" ht="18" customHeight="1">
      <c r="A727" s="215">
        <v>1</v>
      </c>
      <c r="B727" s="23" t="s">
        <v>5</v>
      </c>
      <c r="C727" s="227" t="s">
        <v>918</v>
      </c>
      <c r="D727" s="215">
        <v>2</v>
      </c>
      <c r="E727" s="23" t="s">
        <v>919</v>
      </c>
    </row>
    <row r="728" spans="1:5" s="23" customFormat="1" ht="18" customHeight="1">
      <c r="A728" s="215">
        <v>115</v>
      </c>
      <c r="B728" s="23" t="s">
        <v>5</v>
      </c>
      <c r="C728" s="227" t="s">
        <v>920</v>
      </c>
      <c r="D728" s="215">
        <v>1</v>
      </c>
      <c r="E728" s="23" t="s">
        <v>919</v>
      </c>
    </row>
    <row r="729" spans="1:5" s="23" customFormat="1" ht="18" customHeight="1">
      <c r="A729" s="215">
        <v>33</v>
      </c>
      <c r="B729" s="23" t="s">
        <v>5</v>
      </c>
      <c r="C729" s="227" t="s">
        <v>921</v>
      </c>
      <c r="D729" s="215">
        <v>1</v>
      </c>
      <c r="E729" s="23" t="s">
        <v>874</v>
      </c>
    </row>
    <row r="730" spans="1:5" s="23" customFormat="1" ht="18" customHeight="1">
      <c r="A730" s="215">
        <v>36</v>
      </c>
      <c r="B730" s="23" t="s">
        <v>5</v>
      </c>
      <c r="C730" s="227" t="s">
        <v>922</v>
      </c>
      <c r="D730" s="215">
        <v>2</v>
      </c>
      <c r="E730" s="23" t="s">
        <v>887</v>
      </c>
    </row>
    <row r="731" spans="1:5" s="23" customFormat="1" ht="18" customHeight="1">
      <c r="A731" s="215">
        <v>161</v>
      </c>
      <c r="B731" s="23" t="s">
        <v>13</v>
      </c>
      <c r="C731" s="227" t="s">
        <v>923</v>
      </c>
      <c r="D731" s="215">
        <v>3</v>
      </c>
      <c r="E731" s="23" t="s">
        <v>880</v>
      </c>
    </row>
    <row r="732" spans="1:5" s="23" customFormat="1" ht="18" customHeight="1">
      <c r="A732" s="215">
        <v>203</v>
      </c>
      <c r="B732" s="23" t="s">
        <v>13</v>
      </c>
      <c r="C732" s="227" t="s">
        <v>924</v>
      </c>
      <c r="D732" s="215">
        <v>2</v>
      </c>
      <c r="E732" s="23" t="s">
        <v>874</v>
      </c>
    </row>
    <row r="733" spans="1:5" s="23" customFormat="1" ht="18" customHeight="1">
      <c r="A733" s="215">
        <v>116</v>
      </c>
      <c r="B733" s="23" t="s">
        <v>5</v>
      </c>
      <c r="C733" s="227" t="s">
        <v>925</v>
      </c>
      <c r="D733" s="215">
        <v>1</v>
      </c>
      <c r="E733" s="23" t="s">
        <v>919</v>
      </c>
    </row>
    <row r="734" spans="1:5" s="23" customFormat="1" ht="18" customHeight="1">
      <c r="A734" s="215">
        <v>122</v>
      </c>
      <c r="B734" s="23" t="s">
        <v>555</v>
      </c>
      <c r="C734" s="227" t="s">
        <v>926</v>
      </c>
      <c r="D734" s="215">
        <v>1</v>
      </c>
      <c r="E734" s="23" t="s">
        <v>874</v>
      </c>
    </row>
    <row r="735" spans="1:5" s="23" customFormat="1" ht="18" customHeight="1">
      <c r="A735" s="215">
        <v>205</v>
      </c>
      <c r="B735" s="23" t="s">
        <v>13</v>
      </c>
      <c r="C735" s="227" t="s">
        <v>927</v>
      </c>
      <c r="D735" s="215">
        <v>1</v>
      </c>
      <c r="E735" s="23" t="s">
        <v>834</v>
      </c>
    </row>
    <row r="736" spans="1:5" s="23" customFormat="1" ht="18" customHeight="1">
      <c r="A736" s="215">
        <v>109</v>
      </c>
      <c r="B736" s="23" t="s">
        <v>5</v>
      </c>
      <c r="C736" s="227" t="s">
        <v>928</v>
      </c>
      <c r="D736" s="215">
        <v>1</v>
      </c>
      <c r="E736" s="23" t="s">
        <v>894</v>
      </c>
    </row>
    <row r="737" spans="1:5" s="23" customFormat="1" ht="18" customHeight="1">
      <c r="A737" s="215">
        <v>417</v>
      </c>
      <c r="B737" s="23" t="s">
        <v>32</v>
      </c>
      <c r="C737" s="227" t="s">
        <v>929</v>
      </c>
      <c r="D737" s="215">
        <v>2</v>
      </c>
      <c r="E737" s="23" t="s">
        <v>930</v>
      </c>
    </row>
    <row r="738" spans="1:5" s="23" customFormat="1" ht="18" customHeight="1">
      <c r="A738" s="215">
        <v>20</v>
      </c>
      <c r="B738" s="23" t="s">
        <v>5</v>
      </c>
      <c r="C738" s="227" t="s">
        <v>931</v>
      </c>
      <c r="D738" s="215">
        <v>1</v>
      </c>
      <c r="E738" s="23" t="s">
        <v>894</v>
      </c>
    </row>
    <row r="739" spans="1:5" s="23" customFormat="1" ht="18" customHeight="1">
      <c r="A739" s="215">
        <v>92</v>
      </c>
      <c r="B739" s="23" t="s">
        <v>5</v>
      </c>
      <c r="C739" s="227" t="s">
        <v>932</v>
      </c>
      <c r="D739" s="215">
        <v>1</v>
      </c>
      <c r="E739" s="23" t="s">
        <v>832</v>
      </c>
    </row>
    <row r="740" spans="1:5" s="23" customFormat="1" ht="18" customHeight="1">
      <c r="A740" s="215">
        <v>162</v>
      </c>
      <c r="B740" s="23" t="s">
        <v>13</v>
      </c>
      <c r="C740" s="227" t="s">
        <v>933</v>
      </c>
      <c r="D740" s="215">
        <v>2</v>
      </c>
      <c r="E740" s="23" t="s">
        <v>880</v>
      </c>
    </row>
    <row r="741" spans="1:5" s="23" customFormat="1" ht="18" customHeight="1">
      <c r="A741" s="215">
        <v>154</v>
      </c>
      <c r="B741" s="23" t="s">
        <v>13</v>
      </c>
      <c r="C741" s="227" t="s">
        <v>934</v>
      </c>
      <c r="D741" s="215">
        <v>2</v>
      </c>
      <c r="E741" s="23" t="s">
        <v>834</v>
      </c>
    </row>
    <row r="742" spans="1:5" s="23" customFormat="1" ht="18" customHeight="1">
      <c r="A742" s="215">
        <v>191</v>
      </c>
      <c r="B742" s="23" t="s">
        <v>5</v>
      </c>
      <c r="C742" s="227" t="s">
        <v>935</v>
      </c>
      <c r="D742" s="215">
        <v>1</v>
      </c>
      <c r="E742" s="23" t="s">
        <v>909</v>
      </c>
    </row>
    <row r="743" spans="1:5" s="23" customFormat="1" ht="18" customHeight="1">
      <c r="A743" s="215">
        <v>263</v>
      </c>
      <c r="B743" s="23" t="s">
        <v>13</v>
      </c>
      <c r="C743" s="227" t="s">
        <v>936</v>
      </c>
      <c r="D743" s="215">
        <v>1</v>
      </c>
      <c r="E743" s="23" t="s">
        <v>838</v>
      </c>
    </row>
    <row r="744" spans="1:5" s="23" customFormat="1" ht="18" customHeight="1">
      <c r="A744" s="215">
        <v>416</v>
      </c>
      <c r="B744" s="23" t="s">
        <v>32</v>
      </c>
      <c r="C744" s="227" t="s">
        <v>937</v>
      </c>
      <c r="D744" s="215">
        <v>1</v>
      </c>
      <c r="E744" s="23" t="s">
        <v>834</v>
      </c>
    </row>
    <row r="745" spans="1:5" s="23" customFormat="1" ht="18" customHeight="1">
      <c r="A745" s="215">
        <v>2</v>
      </c>
      <c r="B745" s="23" t="s">
        <v>178</v>
      </c>
      <c r="C745" s="227" t="s">
        <v>938</v>
      </c>
      <c r="D745" s="215">
        <v>1</v>
      </c>
      <c r="E745" s="23" t="s">
        <v>852</v>
      </c>
    </row>
    <row r="746" spans="1:5" s="23" customFormat="1" ht="18" customHeight="1">
      <c r="A746" s="215">
        <v>212</v>
      </c>
      <c r="B746" s="23" t="s">
        <v>46</v>
      </c>
      <c r="C746" s="227" t="s">
        <v>939</v>
      </c>
      <c r="D746" s="215">
        <v>1</v>
      </c>
      <c r="E746" s="23" t="s">
        <v>940</v>
      </c>
    </row>
    <row r="747" spans="1:5" s="23" customFormat="1" ht="18" customHeight="1">
      <c r="A747" s="215">
        <v>262</v>
      </c>
      <c r="B747" s="23" t="s">
        <v>13</v>
      </c>
      <c r="C747" s="227" t="s">
        <v>941</v>
      </c>
      <c r="D747" s="215">
        <v>1</v>
      </c>
      <c r="E747" s="23" t="s">
        <v>834</v>
      </c>
    </row>
    <row r="748" spans="1:5" s="23" customFormat="1" ht="18" customHeight="1">
      <c r="A748" s="215">
        <v>150</v>
      </c>
      <c r="B748" s="23" t="s">
        <v>13</v>
      </c>
      <c r="C748" s="227" t="s">
        <v>942</v>
      </c>
      <c r="D748" s="215">
        <v>1</v>
      </c>
      <c r="E748" s="23" t="s">
        <v>834</v>
      </c>
    </row>
    <row r="749" spans="1:5" s="23" customFormat="1" ht="18" customHeight="1">
      <c r="A749" s="215">
        <v>30</v>
      </c>
      <c r="B749" s="23" t="s">
        <v>5</v>
      </c>
      <c r="C749" s="227" t="s">
        <v>943</v>
      </c>
      <c r="D749" s="215">
        <v>2</v>
      </c>
      <c r="E749" s="23" t="s">
        <v>897</v>
      </c>
    </row>
    <row r="750" spans="1:5" s="23" customFormat="1" ht="18" customHeight="1">
      <c r="A750" s="215">
        <v>151</v>
      </c>
      <c r="B750" s="23" t="s">
        <v>13</v>
      </c>
      <c r="C750" s="227" t="s">
        <v>944</v>
      </c>
      <c r="D750" s="215">
        <v>1</v>
      </c>
      <c r="E750" s="23" t="s">
        <v>834</v>
      </c>
    </row>
    <row r="751" spans="1:5" s="23" customFormat="1" ht="18" customHeight="1">
      <c r="A751" s="215">
        <v>203</v>
      </c>
      <c r="B751" s="23" t="s">
        <v>13</v>
      </c>
      <c r="C751" s="227" t="s">
        <v>945</v>
      </c>
      <c r="D751" s="215">
        <v>1</v>
      </c>
      <c r="E751" s="23" t="s">
        <v>834</v>
      </c>
    </row>
    <row r="752" spans="1:5" s="23" customFormat="1" ht="18" customHeight="1">
      <c r="A752" s="215">
        <v>3</v>
      </c>
      <c r="B752" s="23" t="s">
        <v>175</v>
      </c>
      <c r="C752" s="227" t="s">
        <v>946</v>
      </c>
      <c r="D752" s="215">
        <v>1</v>
      </c>
      <c r="E752" s="23" t="s">
        <v>947</v>
      </c>
    </row>
    <row r="753" spans="1:5" s="23" customFormat="1" ht="18" customHeight="1">
      <c r="A753" s="215">
        <v>54</v>
      </c>
      <c r="B753" s="23" t="s">
        <v>13</v>
      </c>
      <c r="C753" s="227" t="s">
        <v>948</v>
      </c>
      <c r="D753" s="215">
        <v>1</v>
      </c>
      <c r="E753" s="23" t="s">
        <v>852</v>
      </c>
    </row>
    <row r="754" spans="1:5" s="23" customFormat="1" ht="18" customHeight="1">
      <c r="A754" s="215">
        <v>269</v>
      </c>
      <c r="B754" s="23" t="s">
        <v>292</v>
      </c>
      <c r="C754" s="227" t="s">
        <v>949</v>
      </c>
      <c r="D754" s="215">
        <v>1</v>
      </c>
      <c r="E754" s="23" t="s">
        <v>897</v>
      </c>
    </row>
    <row r="755" spans="1:5" s="23" customFormat="1" ht="18" customHeight="1">
      <c r="A755" s="215">
        <v>10</v>
      </c>
      <c r="B755" s="23" t="s">
        <v>5</v>
      </c>
      <c r="C755" s="227" t="s">
        <v>950</v>
      </c>
      <c r="D755" s="215">
        <v>2</v>
      </c>
      <c r="E755" s="23" t="s">
        <v>874</v>
      </c>
    </row>
    <row r="756" spans="1:5" s="23" customFormat="1" ht="18" customHeight="1">
      <c r="A756" s="215">
        <v>2</v>
      </c>
      <c r="B756" s="23" t="s">
        <v>5</v>
      </c>
      <c r="C756" s="227" t="s">
        <v>951</v>
      </c>
      <c r="D756" s="215">
        <v>1</v>
      </c>
      <c r="E756" s="23" t="s">
        <v>834</v>
      </c>
    </row>
    <row r="757" spans="1:5" s="23" customFormat="1" ht="18" customHeight="1">
      <c r="A757" s="215">
        <v>1</v>
      </c>
      <c r="B757" s="23" t="s">
        <v>496</v>
      </c>
      <c r="C757" s="227" t="s">
        <v>952</v>
      </c>
      <c r="D757" s="215">
        <v>3</v>
      </c>
      <c r="E757" s="23" t="s">
        <v>850</v>
      </c>
    </row>
    <row r="758" spans="1:5" s="23" customFormat="1" ht="18" customHeight="1">
      <c r="A758" s="215">
        <v>234</v>
      </c>
      <c r="B758" s="23" t="s">
        <v>292</v>
      </c>
      <c r="C758" s="227" t="s">
        <v>953</v>
      </c>
      <c r="D758" s="215">
        <v>1</v>
      </c>
      <c r="E758" s="23" t="s">
        <v>852</v>
      </c>
    </row>
    <row r="759" spans="1:5" s="23" customFormat="1" ht="18" customHeight="1">
      <c r="A759" s="215">
        <v>257</v>
      </c>
      <c r="B759" s="23" t="s">
        <v>189</v>
      </c>
      <c r="C759" s="227" t="s">
        <v>954</v>
      </c>
      <c r="D759" s="215">
        <v>1</v>
      </c>
      <c r="E759" s="23" t="s">
        <v>834</v>
      </c>
    </row>
    <row r="760" spans="1:5" s="23" customFormat="1" ht="18" customHeight="1">
      <c r="A760" s="215">
        <v>71</v>
      </c>
      <c r="B760" s="23" t="s">
        <v>129</v>
      </c>
      <c r="C760" s="227" t="s">
        <v>955</v>
      </c>
      <c r="D760" s="215">
        <v>4</v>
      </c>
      <c r="E760" s="23" t="s">
        <v>834</v>
      </c>
    </row>
    <row r="761" spans="1:5" s="23" customFormat="1" ht="18" customHeight="1">
      <c r="A761" s="215">
        <v>166</v>
      </c>
      <c r="B761" s="23" t="s">
        <v>13</v>
      </c>
      <c r="C761" s="227" t="s">
        <v>956</v>
      </c>
      <c r="D761" s="215">
        <v>1</v>
      </c>
      <c r="E761" s="23" t="s">
        <v>890</v>
      </c>
    </row>
    <row r="762" spans="1:5" s="23" customFormat="1" ht="18" customHeight="1">
      <c r="A762" s="215">
        <v>83</v>
      </c>
      <c r="B762" s="23" t="s">
        <v>5</v>
      </c>
      <c r="C762" s="227" t="s">
        <v>957</v>
      </c>
      <c r="D762" s="215">
        <v>1</v>
      </c>
      <c r="E762" s="23" t="s">
        <v>834</v>
      </c>
    </row>
    <row r="763" spans="1:5" s="23" customFormat="1" ht="18" customHeight="1">
      <c r="A763" s="215">
        <v>270</v>
      </c>
      <c r="B763" s="23" t="s">
        <v>30</v>
      </c>
      <c r="C763" s="227" t="s">
        <v>958</v>
      </c>
      <c r="D763" s="215">
        <v>1</v>
      </c>
      <c r="E763" s="23" t="s">
        <v>840</v>
      </c>
    </row>
    <row r="764" spans="1:5" s="23" customFormat="1" ht="18" customHeight="1">
      <c r="A764" s="215">
        <v>194</v>
      </c>
      <c r="B764" s="23" t="s">
        <v>13</v>
      </c>
      <c r="C764" s="227" t="s">
        <v>959</v>
      </c>
      <c r="D764" s="215">
        <v>2</v>
      </c>
      <c r="E764" s="23" t="s">
        <v>880</v>
      </c>
    </row>
    <row r="765" spans="1:5" s="23" customFormat="1" ht="18" customHeight="1">
      <c r="A765" s="215">
        <v>149</v>
      </c>
      <c r="B765" s="23" t="s">
        <v>5</v>
      </c>
      <c r="C765" s="227" t="s">
        <v>960</v>
      </c>
      <c r="D765" s="215">
        <v>1</v>
      </c>
      <c r="E765" s="23" t="s">
        <v>961</v>
      </c>
    </row>
    <row r="766" spans="1:5" s="23" customFormat="1" ht="18" customHeight="1">
      <c r="A766" s="215">
        <v>131</v>
      </c>
      <c r="B766" s="23" t="s">
        <v>5</v>
      </c>
      <c r="C766" s="227" t="s">
        <v>962</v>
      </c>
      <c r="D766" s="215">
        <v>1</v>
      </c>
      <c r="E766" s="23" t="s">
        <v>830</v>
      </c>
    </row>
    <row r="767" spans="1:5" s="23" customFormat="1" ht="18" customHeight="1">
      <c r="A767" s="215">
        <v>56</v>
      </c>
      <c r="B767" s="23" t="s">
        <v>13</v>
      </c>
      <c r="C767" s="227" t="s">
        <v>963</v>
      </c>
      <c r="D767" s="215">
        <v>3</v>
      </c>
      <c r="E767" s="23" t="s">
        <v>840</v>
      </c>
    </row>
    <row r="768" spans="1:5" s="23" customFormat="1" ht="18" customHeight="1">
      <c r="A768" s="215">
        <v>91</v>
      </c>
      <c r="B768" s="23" t="s">
        <v>5</v>
      </c>
      <c r="C768" s="227" t="s">
        <v>964</v>
      </c>
      <c r="D768" s="215">
        <v>1</v>
      </c>
      <c r="E768" s="23" t="s">
        <v>887</v>
      </c>
    </row>
    <row r="769" spans="1:5" s="23" customFormat="1" ht="18" customHeight="1">
      <c r="A769" s="215">
        <v>199</v>
      </c>
      <c r="B769" s="23" t="s">
        <v>13</v>
      </c>
      <c r="C769" s="227" t="s">
        <v>965</v>
      </c>
      <c r="D769" s="215">
        <v>1</v>
      </c>
      <c r="E769" s="23" t="s">
        <v>966</v>
      </c>
    </row>
    <row r="770" spans="1:5" s="23" customFormat="1" ht="18" customHeight="1">
      <c r="A770" s="215">
        <v>218</v>
      </c>
      <c r="B770" s="23" t="s">
        <v>13</v>
      </c>
      <c r="C770" s="227" t="s">
        <v>967</v>
      </c>
      <c r="D770" s="215">
        <v>1</v>
      </c>
      <c r="E770" s="23" t="s">
        <v>828</v>
      </c>
    </row>
    <row r="771" spans="1:5" s="23" customFormat="1" ht="18" customHeight="1">
      <c r="A771" s="215">
        <v>128</v>
      </c>
      <c r="B771" s="23" t="s">
        <v>5</v>
      </c>
      <c r="C771" s="227" t="s">
        <v>968</v>
      </c>
      <c r="D771" s="215">
        <v>1</v>
      </c>
      <c r="E771" s="23" t="s">
        <v>830</v>
      </c>
    </row>
    <row r="772" spans="1:5" s="23" customFormat="1" ht="18" customHeight="1">
      <c r="A772" s="215">
        <v>3</v>
      </c>
      <c r="B772" s="23" t="s">
        <v>8</v>
      </c>
      <c r="C772" s="227" t="s">
        <v>969</v>
      </c>
      <c r="D772" s="215">
        <v>1</v>
      </c>
      <c r="E772" s="23" t="s">
        <v>947</v>
      </c>
    </row>
    <row r="773" spans="1:5" s="23" customFormat="1" ht="18" customHeight="1">
      <c r="A773" s="215">
        <v>249</v>
      </c>
      <c r="B773" s="23" t="s">
        <v>741</v>
      </c>
      <c r="C773" s="227" t="s">
        <v>970</v>
      </c>
      <c r="D773" s="215">
        <v>1</v>
      </c>
      <c r="E773" s="23" t="s">
        <v>971</v>
      </c>
    </row>
    <row r="774" spans="1:5" s="23" customFormat="1" ht="18" customHeight="1">
      <c r="A774" s="215">
        <v>166</v>
      </c>
      <c r="B774" s="23" t="s">
        <v>5</v>
      </c>
      <c r="C774" s="227" t="s">
        <v>972</v>
      </c>
      <c r="D774" s="215">
        <v>1</v>
      </c>
      <c r="E774" s="23" t="s">
        <v>852</v>
      </c>
    </row>
    <row r="775" spans="1:5" s="23" customFormat="1" ht="18" customHeight="1">
      <c r="A775" s="215">
        <v>202</v>
      </c>
      <c r="B775" s="23" t="s">
        <v>13</v>
      </c>
      <c r="C775" s="227" t="s">
        <v>973</v>
      </c>
      <c r="D775" s="215">
        <v>1</v>
      </c>
      <c r="E775" s="23" t="s">
        <v>834</v>
      </c>
    </row>
    <row r="776" spans="1:5" s="23" customFormat="1" ht="18" customHeight="1">
      <c r="A776" s="215">
        <v>217</v>
      </c>
      <c r="B776" s="23" t="s">
        <v>28</v>
      </c>
      <c r="C776" s="227" t="s">
        <v>974</v>
      </c>
      <c r="D776" s="215">
        <v>3</v>
      </c>
      <c r="E776" s="23" t="s">
        <v>834</v>
      </c>
    </row>
    <row r="777" spans="1:5" s="23" customFormat="1" ht="18" customHeight="1">
      <c r="A777" s="215">
        <v>163</v>
      </c>
      <c r="B777" s="23" t="s">
        <v>13</v>
      </c>
      <c r="C777" s="227" t="s">
        <v>975</v>
      </c>
      <c r="D777" s="215">
        <v>4</v>
      </c>
      <c r="E777" s="23" t="s">
        <v>880</v>
      </c>
    </row>
    <row r="778" spans="1:5" s="23" customFormat="1" ht="18" customHeight="1">
      <c r="A778" s="215">
        <v>183</v>
      </c>
      <c r="B778" s="23" t="s">
        <v>13</v>
      </c>
      <c r="C778" s="227" t="s">
        <v>976</v>
      </c>
      <c r="D778" s="215">
        <v>2</v>
      </c>
      <c r="E778" s="23" t="s">
        <v>852</v>
      </c>
    </row>
    <row r="779" spans="1:5" s="23" customFormat="1" ht="18" customHeight="1">
      <c r="A779" s="215">
        <v>4</v>
      </c>
      <c r="B779" s="23" t="s">
        <v>189</v>
      </c>
      <c r="C779" s="227" t="s">
        <v>977</v>
      </c>
      <c r="D779" s="215">
        <v>2</v>
      </c>
      <c r="E779" s="23" t="s">
        <v>843</v>
      </c>
    </row>
    <row r="780" spans="1:5" s="23" customFormat="1" ht="18" customHeight="1">
      <c r="A780" s="215">
        <v>10</v>
      </c>
      <c r="B780" s="23" t="s">
        <v>5</v>
      </c>
      <c r="C780" s="227" t="s">
        <v>978</v>
      </c>
      <c r="D780" s="215">
        <v>3</v>
      </c>
      <c r="E780" s="23" t="s">
        <v>979</v>
      </c>
    </row>
    <row r="781" spans="1:5" s="23" customFormat="1" ht="18" customHeight="1">
      <c r="A781" s="215">
        <v>260</v>
      </c>
      <c r="B781" s="23" t="s">
        <v>30</v>
      </c>
      <c r="C781" s="227" t="s">
        <v>980</v>
      </c>
      <c r="D781" s="215">
        <v>1</v>
      </c>
      <c r="E781" s="23" t="s">
        <v>828</v>
      </c>
    </row>
    <row r="782" spans="1:5" s="23" customFormat="1" ht="18" customHeight="1">
      <c r="A782" s="215">
        <v>12</v>
      </c>
      <c r="B782" s="23" t="s">
        <v>56</v>
      </c>
      <c r="C782" s="227" t="s">
        <v>981</v>
      </c>
      <c r="D782" s="215">
        <v>5</v>
      </c>
      <c r="E782" s="23" t="s">
        <v>852</v>
      </c>
    </row>
    <row r="783" spans="1:5" s="23" customFormat="1" ht="18" customHeight="1">
      <c r="A783" s="215">
        <v>53</v>
      </c>
      <c r="B783" s="23" t="s">
        <v>13</v>
      </c>
      <c r="C783" s="227" t="s">
        <v>982</v>
      </c>
      <c r="D783" s="215">
        <v>2</v>
      </c>
      <c r="E783" s="23" t="s">
        <v>983</v>
      </c>
    </row>
    <row r="784" spans="1:5" s="23" customFormat="1" ht="18" customHeight="1">
      <c r="A784" s="215">
        <v>6</v>
      </c>
      <c r="B784" s="23" t="s">
        <v>5</v>
      </c>
      <c r="C784" s="227" t="s">
        <v>984</v>
      </c>
      <c r="D784" s="215">
        <v>5</v>
      </c>
      <c r="E784" s="23" t="s">
        <v>985</v>
      </c>
    </row>
    <row r="785" spans="1:5" s="23" customFormat="1" ht="18" customHeight="1">
      <c r="A785" s="215">
        <v>245</v>
      </c>
      <c r="B785" s="23" t="s">
        <v>5</v>
      </c>
      <c r="C785" s="227" t="s">
        <v>986</v>
      </c>
      <c r="D785" s="215">
        <v>1</v>
      </c>
      <c r="E785" s="23" t="s">
        <v>966</v>
      </c>
    </row>
    <row r="786" spans="1:5" s="23" customFormat="1" ht="18" customHeight="1">
      <c r="A786" s="215">
        <v>79</v>
      </c>
      <c r="B786" s="23" t="s">
        <v>5</v>
      </c>
      <c r="C786" s="227" t="s">
        <v>987</v>
      </c>
      <c r="D786" s="215">
        <v>2</v>
      </c>
      <c r="E786" s="23" t="s">
        <v>988</v>
      </c>
    </row>
    <row r="787" spans="1:5" s="23" customFormat="1" ht="18" customHeight="1">
      <c r="A787" s="215">
        <v>78</v>
      </c>
      <c r="B787" s="23" t="s">
        <v>5</v>
      </c>
      <c r="C787" s="227" t="s">
        <v>989</v>
      </c>
      <c r="D787" s="215">
        <v>2</v>
      </c>
      <c r="E787" s="23" t="s">
        <v>990</v>
      </c>
    </row>
    <row r="788" spans="1:5" s="23" customFormat="1" ht="18" customHeight="1">
      <c r="A788" s="215">
        <v>2</v>
      </c>
      <c r="B788" s="23" t="s">
        <v>214</v>
      </c>
      <c r="C788" s="227" t="s">
        <v>991</v>
      </c>
      <c r="D788" s="215">
        <v>3</v>
      </c>
      <c r="E788" s="23" t="s">
        <v>992</v>
      </c>
    </row>
    <row r="789" spans="1:5" s="23" customFormat="1" ht="18" customHeight="1">
      <c r="A789" s="215">
        <v>227</v>
      </c>
      <c r="B789" s="23" t="s">
        <v>292</v>
      </c>
      <c r="C789" s="227" t="s">
        <v>993</v>
      </c>
      <c r="D789" s="215">
        <v>1</v>
      </c>
      <c r="E789" s="23" t="s">
        <v>843</v>
      </c>
    </row>
    <row r="790" spans="1:5" s="23" customFormat="1" ht="18" customHeight="1">
      <c r="A790" s="215">
        <v>64</v>
      </c>
      <c r="B790" s="23" t="s">
        <v>5</v>
      </c>
      <c r="C790" s="227" t="s">
        <v>994</v>
      </c>
      <c r="D790" s="215">
        <v>3</v>
      </c>
      <c r="E790" s="23" t="s">
        <v>990</v>
      </c>
    </row>
    <row r="791" spans="1:5" s="23" customFormat="1" ht="18" customHeight="1">
      <c r="A791" s="215">
        <v>190</v>
      </c>
      <c r="B791" s="23" t="s">
        <v>13</v>
      </c>
      <c r="C791" s="227" t="s">
        <v>995</v>
      </c>
      <c r="D791" s="215">
        <v>2</v>
      </c>
      <c r="E791" s="23" t="s">
        <v>878</v>
      </c>
    </row>
    <row r="792" spans="1:5" s="23" customFormat="1" ht="18" customHeight="1">
      <c r="A792" s="215">
        <v>193</v>
      </c>
      <c r="B792" s="23" t="s">
        <v>13</v>
      </c>
      <c r="C792" s="227" t="s">
        <v>996</v>
      </c>
      <c r="D792" s="215">
        <v>1</v>
      </c>
      <c r="E792" s="23" t="s">
        <v>885</v>
      </c>
    </row>
    <row r="793" spans="1:5" s="23" customFormat="1" ht="18" customHeight="1">
      <c r="A793" s="215">
        <v>7</v>
      </c>
      <c r="B793" s="23" t="s">
        <v>5</v>
      </c>
      <c r="C793" s="227" t="s">
        <v>997</v>
      </c>
      <c r="D793" s="215">
        <v>1</v>
      </c>
      <c r="E793" s="23" t="s">
        <v>998</v>
      </c>
    </row>
    <row r="794" spans="1:5" s="23" customFormat="1" ht="18" customHeight="1">
      <c r="A794" s="215">
        <v>171</v>
      </c>
      <c r="B794" s="23" t="s">
        <v>13</v>
      </c>
      <c r="C794" s="227" t="s">
        <v>999</v>
      </c>
      <c r="D794" s="215">
        <v>1</v>
      </c>
      <c r="E794" s="23" t="s">
        <v>983</v>
      </c>
    </row>
    <row r="795" spans="1:5" s="23" customFormat="1" ht="18" customHeight="1">
      <c r="A795" s="215">
        <v>3</v>
      </c>
      <c r="B795" s="23" t="s">
        <v>16</v>
      </c>
      <c r="C795" s="227" t="s">
        <v>1000</v>
      </c>
      <c r="D795" s="215">
        <v>5</v>
      </c>
      <c r="E795" s="23" t="s">
        <v>1001</v>
      </c>
    </row>
    <row r="796" spans="1:5" s="23" customFormat="1" ht="18" customHeight="1">
      <c r="A796" s="215">
        <v>4</v>
      </c>
      <c r="B796" s="23" t="s">
        <v>56</v>
      </c>
      <c r="C796" s="227" t="s">
        <v>1002</v>
      </c>
      <c r="D796" s="215">
        <v>1</v>
      </c>
      <c r="E796" s="23" t="s">
        <v>852</v>
      </c>
    </row>
    <row r="797" spans="1:5" s="23" customFormat="1" ht="18" customHeight="1">
      <c r="A797" s="215">
        <v>160</v>
      </c>
      <c r="B797" s="23" t="s">
        <v>5</v>
      </c>
      <c r="C797" s="227" t="s">
        <v>1003</v>
      </c>
      <c r="D797" s="215">
        <v>1</v>
      </c>
      <c r="E797" s="23" t="s">
        <v>1004</v>
      </c>
    </row>
    <row r="798" spans="1:5" s="23" customFormat="1" ht="18" customHeight="1">
      <c r="A798" s="215">
        <v>188</v>
      </c>
      <c r="B798" s="23" t="s">
        <v>13</v>
      </c>
      <c r="C798" s="227" t="s">
        <v>1005</v>
      </c>
      <c r="D798" s="215">
        <v>1</v>
      </c>
      <c r="E798" s="23" t="s">
        <v>852</v>
      </c>
    </row>
    <row r="799" spans="1:5" s="23" customFormat="1" ht="18" customHeight="1">
      <c r="A799" s="215">
        <v>191</v>
      </c>
      <c r="B799" s="23" t="s">
        <v>13</v>
      </c>
      <c r="C799" s="227" t="s">
        <v>1006</v>
      </c>
      <c r="D799" s="215">
        <v>2</v>
      </c>
      <c r="E799" s="23" t="s">
        <v>1007</v>
      </c>
    </row>
    <row r="800" spans="1:5" s="23" customFormat="1" ht="18" customHeight="1">
      <c r="A800" s="215">
        <v>6</v>
      </c>
      <c r="B800" s="23" t="s">
        <v>591</v>
      </c>
      <c r="C800" s="227" t="s">
        <v>1008</v>
      </c>
      <c r="D800" s="215">
        <v>5</v>
      </c>
      <c r="E800" s="23" t="s">
        <v>1009</v>
      </c>
    </row>
    <row r="801" spans="1:5" s="23" customFormat="1" ht="18" customHeight="1">
      <c r="A801" s="215">
        <v>240</v>
      </c>
      <c r="B801" s="23" t="s">
        <v>163</v>
      </c>
      <c r="C801" s="227" t="s">
        <v>1010</v>
      </c>
      <c r="D801" s="215">
        <v>1</v>
      </c>
      <c r="E801" s="23" t="s">
        <v>852</v>
      </c>
    </row>
    <row r="802" spans="1:5" s="23" customFormat="1" ht="18" customHeight="1">
      <c r="A802" s="215">
        <v>136</v>
      </c>
      <c r="B802" s="23" t="s">
        <v>30</v>
      </c>
      <c r="C802" s="227" t="s">
        <v>1011</v>
      </c>
      <c r="D802" s="215">
        <v>1</v>
      </c>
      <c r="E802" s="23" t="s">
        <v>990</v>
      </c>
    </row>
    <row r="803" spans="1:5" s="23" customFormat="1" ht="18" customHeight="1">
      <c r="A803" s="215">
        <v>1</v>
      </c>
      <c r="B803" s="23" t="s">
        <v>5</v>
      </c>
      <c r="C803" s="227" t="s">
        <v>1012</v>
      </c>
      <c r="D803" s="215">
        <v>1</v>
      </c>
      <c r="E803" s="23" t="s">
        <v>834</v>
      </c>
    </row>
    <row r="804" spans="1:5" s="23" customFormat="1" ht="18" customHeight="1">
      <c r="A804" s="215">
        <v>176</v>
      </c>
      <c r="B804" s="23" t="s">
        <v>13</v>
      </c>
      <c r="C804" s="227" t="s">
        <v>938</v>
      </c>
      <c r="D804" s="215">
        <v>2</v>
      </c>
      <c r="E804" s="23" t="s">
        <v>852</v>
      </c>
    </row>
    <row r="805" spans="1:5" s="23" customFormat="1" ht="18" customHeight="1">
      <c r="A805" s="215">
        <v>237</v>
      </c>
      <c r="B805" s="23" t="s">
        <v>163</v>
      </c>
      <c r="C805" s="227" t="s">
        <v>1013</v>
      </c>
      <c r="D805" s="215">
        <v>1</v>
      </c>
      <c r="E805" s="23" t="s">
        <v>885</v>
      </c>
    </row>
    <row r="806" spans="1:5" s="23" customFormat="1" ht="18" customHeight="1">
      <c r="A806" s="215">
        <v>226</v>
      </c>
      <c r="B806" s="23" t="s">
        <v>13</v>
      </c>
      <c r="C806" s="227" t="s">
        <v>1014</v>
      </c>
      <c r="D806" s="215">
        <v>1</v>
      </c>
      <c r="E806" s="23" t="s">
        <v>1015</v>
      </c>
    </row>
    <row r="807" spans="1:5" s="23" customFormat="1" ht="18" customHeight="1">
      <c r="A807" s="215">
        <v>185</v>
      </c>
      <c r="B807" s="23" t="s">
        <v>5</v>
      </c>
      <c r="C807" s="227" t="s">
        <v>1016</v>
      </c>
      <c r="D807" s="215">
        <v>1</v>
      </c>
      <c r="E807" s="23" t="s">
        <v>1017</v>
      </c>
    </row>
    <row r="808" spans="1:5" s="23" customFormat="1" ht="18" customHeight="1">
      <c r="A808" s="215">
        <v>5</v>
      </c>
      <c r="B808" s="23" t="s">
        <v>5</v>
      </c>
      <c r="C808" s="227" t="s">
        <v>1018</v>
      </c>
      <c r="D808" s="215">
        <v>3</v>
      </c>
      <c r="E808" s="23" t="s">
        <v>985</v>
      </c>
    </row>
    <row r="809" spans="1:5" s="23" customFormat="1" ht="18" customHeight="1">
      <c r="A809" s="215">
        <v>12</v>
      </c>
      <c r="B809" s="23" t="s">
        <v>5</v>
      </c>
      <c r="C809" s="227" t="s">
        <v>1019</v>
      </c>
      <c r="D809" s="215">
        <v>3</v>
      </c>
      <c r="E809" s="23" t="s">
        <v>1020</v>
      </c>
    </row>
    <row r="810" spans="1:5" s="23" customFormat="1" ht="18" customHeight="1">
      <c r="A810" s="215">
        <v>40</v>
      </c>
      <c r="B810" s="23" t="s">
        <v>5</v>
      </c>
      <c r="C810" s="227" t="s">
        <v>1021</v>
      </c>
      <c r="D810" s="215">
        <v>3</v>
      </c>
      <c r="E810" s="23" t="s">
        <v>1022</v>
      </c>
    </row>
    <row r="811" spans="1:5" s="23" customFormat="1" ht="18" customHeight="1">
      <c r="A811" s="215">
        <v>421</v>
      </c>
      <c r="B811" s="23" t="s">
        <v>32</v>
      </c>
      <c r="C811" s="227" t="s">
        <v>1023</v>
      </c>
      <c r="D811" s="215">
        <v>3</v>
      </c>
      <c r="E811" s="23" t="s">
        <v>998</v>
      </c>
    </row>
    <row r="812" spans="1:5" s="23" customFormat="1" ht="18" customHeight="1">
      <c r="A812" s="215">
        <v>178</v>
      </c>
      <c r="B812" s="23" t="s">
        <v>13</v>
      </c>
      <c r="C812" s="227" t="s">
        <v>1024</v>
      </c>
      <c r="D812" s="215">
        <v>5</v>
      </c>
      <c r="E812" s="23" t="s">
        <v>852</v>
      </c>
    </row>
    <row r="813" spans="1:5" s="23" customFormat="1" ht="18" customHeight="1">
      <c r="A813" s="215">
        <v>220</v>
      </c>
      <c r="B813" s="23" t="s">
        <v>32</v>
      </c>
      <c r="C813" s="227" t="s">
        <v>1025</v>
      </c>
      <c r="D813" s="215">
        <v>1</v>
      </c>
      <c r="E813" s="23" t="s">
        <v>990</v>
      </c>
    </row>
    <row r="814" spans="1:5" s="23" customFormat="1" ht="18" customHeight="1">
      <c r="A814" s="215">
        <v>9</v>
      </c>
      <c r="B814" s="23" t="s">
        <v>56</v>
      </c>
      <c r="C814" s="227" t="s">
        <v>1026</v>
      </c>
      <c r="D814" s="215">
        <v>3</v>
      </c>
      <c r="E814" s="23" t="s">
        <v>1027</v>
      </c>
    </row>
    <row r="815" spans="1:5" s="23" customFormat="1" ht="18" customHeight="1">
      <c r="A815" s="215">
        <v>211</v>
      </c>
      <c r="B815" s="23" t="s">
        <v>13</v>
      </c>
      <c r="C815" s="227" t="s">
        <v>1028</v>
      </c>
      <c r="D815" s="215">
        <v>1</v>
      </c>
      <c r="E815" s="23" t="s">
        <v>1029</v>
      </c>
    </row>
    <row r="816" spans="1:5" s="23" customFormat="1" ht="18" customHeight="1">
      <c r="A816" s="215">
        <v>18</v>
      </c>
      <c r="B816" s="23" t="s">
        <v>5</v>
      </c>
      <c r="C816" s="227" t="s">
        <v>1030</v>
      </c>
      <c r="D816" s="215">
        <v>3</v>
      </c>
      <c r="E816" s="23" t="s">
        <v>894</v>
      </c>
    </row>
    <row r="817" spans="1:5" s="23" customFormat="1" ht="18" customHeight="1">
      <c r="A817" s="215">
        <v>3</v>
      </c>
      <c r="B817" s="23" t="s">
        <v>5</v>
      </c>
      <c r="C817" s="227" t="s">
        <v>1031</v>
      </c>
      <c r="D817" s="215">
        <v>1</v>
      </c>
      <c r="E817" s="23" t="s">
        <v>1032</v>
      </c>
    </row>
    <row r="818" spans="1:5" s="23" customFormat="1" ht="18" customHeight="1">
      <c r="A818" s="215">
        <v>268</v>
      </c>
      <c r="B818" s="23" t="s">
        <v>292</v>
      </c>
      <c r="C818" s="227" t="s">
        <v>1033</v>
      </c>
      <c r="D818" s="215">
        <v>1</v>
      </c>
      <c r="E818" s="23" t="s">
        <v>843</v>
      </c>
    </row>
    <row r="819" spans="1:5" s="23" customFormat="1" ht="18" customHeight="1">
      <c r="A819" s="215">
        <v>27</v>
      </c>
      <c r="B819" s="23" t="s">
        <v>5</v>
      </c>
      <c r="C819" s="227" t="s">
        <v>1034</v>
      </c>
      <c r="D819" s="215">
        <v>5</v>
      </c>
      <c r="E819" s="23" t="s">
        <v>1035</v>
      </c>
    </row>
    <row r="820" spans="1:5" s="23" customFormat="1" ht="18" customHeight="1">
      <c r="A820" s="215">
        <v>114</v>
      </c>
      <c r="B820" s="23" t="s">
        <v>30</v>
      </c>
      <c r="C820" s="227" t="s">
        <v>1036</v>
      </c>
      <c r="D820" s="215">
        <v>1</v>
      </c>
      <c r="E820" s="23" t="s">
        <v>840</v>
      </c>
    </row>
    <row r="821" spans="1:5" s="23" customFormat="1" ht="18" customHeight="1">
      <c r="A821" s="215">
        <v>138</v>
      </c>
      <c r="B821" s="23" t="s">
        <v>13</v>
      </c>
      <c r="C821" s="227" t="s">
        <v>1037</v>
      </c>
      <c r="D821" s="215">
        <v>1</v>
      </c>
      <c r="E821" s="23" t="s">
        <v>834</v>
      </c>
    </row>
    <row r="822" spans="1:5" s="23" customFormat="1" ht="18" customHeight="1">
      <c r="A822" s="215">
        <v>2</v>
      </c>
      <c r="B822" s="23" t="s">
        <v>87</v>
      </c>
      <c r="C822" s="227" t="s">
        <v>1038</v>
      </c>
      <c r="D822" s="215">
        <v>2</v>
      </c>
      <c r="E822" s="23" t="s">
        <v>1035</v>
      </c>
    </row>
    <row r="823" spans="1:5" s="23" customFormat="1" ht="18" customHeight="1">
      <c r="A823" s="215">
        <v>271</v>
      </c>
      <c r="B823" s="23" t="s">
        <v>163</v>
      </c>
      <c r="C823" s="227" t="s">
        <v>1039</v>
      </c>
      <c r="D823" s="215">
        <v>1</v>
      </c>
      <c r="E823" s="23" t="s">
        <v>909</v>
      </c>
    </row>
    <row r="824" spans="1:5" s="23" customFormat="1" ht="18" customHeight="1">
      <c r="A824" s="215">
        <v>156</v>
      </c>
      <c r="B824" s="23" t="s">
        <v>5</v>
      </c>
      <c r="C824" s="227" t="s">
        <v>1040</v>
      </c>
      <c r="D824" s="215">
        <v>1</v>
      </c>
      <c r="E824" s="23" t="s">
        <v>1004</v>
      </c>
    </row>
    <row r="825" spans="1:5" s="23" customFormat="1" ht="18" customHeight="1">
      <c r="A825" s="215">
        <v>61</v>
      </c>
      <c r="B825" s="23" t="s">
        <v>5</v>
      </c>
      <c r="C825" s="227" t="s">
        <v>1041</v>
      </c>
      <c r="D825" s="215">
        <v>4</v>
      </c>
      <c r="E825" s="23" t="s">
        <v>843</v>
      </c>
    </row>
    <row r="826" spans="1:5" s="23" customFormat="1" ht="18" customHeight="1">
      <c r="A826" s="215">
        <v>243</v>
      </c>
      <c r="B826" s="23" t="s">
        <v>163</v>
      </c>
      <c r="C826" s="227" t="s">
        <v>1042</v>
      </c>
      <c r="D826" s="215">
        <v>1</v>
      </c>
      <c r="E826" s="23" t="s">
        <v>1043</v>
      </c>
    </row>
    <row r="827" spans="1:5" s="23" customFormat="1" ht="18" customHeight="1">
      <c r="A827" s="215">
        <v>111</v>
      </c>
      <c r="B827" s="23" t="s">
        <v>5</v>
      </c>
      <c r="C827" s="227" t="s">
        <v>1044</v>
      </c>
      <c r="D827" s="215">
        <v>1</v>
      </c>
      <c r="E827" s="23" t="s">
        <v>852</v>
      </c>
    </row>
    <row r="828" spans="1:5" s="23" customFormat="1" ht="18" customHeight="1">
      <c r="A828" s="215">
        <v>158</v>
      </c>
      <c r="B828" s="23" t="s">
        <v>5</v>
      </c>
      <c r="C828" s="227" t="s">
        <v>1045</v>
      </c>
      <c r="D828" s="215">
        <v>1</v>
      </c>
      <c r="E828" s="23" t="s">
        <v>1004</v>
      </c>
    </row>
    <row r="829" spans="1:5" s="23" customFormat="1" ht="18" customHeight="1">
      <c r="A829" s="215">
        <v>208</v>
      </c>
      <c r="B829" s="23" t="s">
        <v>13</v>
      </c>
      <c r="C829" s="227" t="s">
        <v>1046</v>
      </c>
      <c r="D829" s="215">
        <v>1</v>
      </c>
      <c r="E829" s="23" t="s">
        <v>1047</v>
      </c>
    </row>
    <row r="830" spans="1:5" s="23" customFormat="1" ht="18" customHeight="1">
      <c r="A830" s="215">
        <v>26</v>
      </c>
      <c r="B830" s="23" t="s">
        <v>5</v>
      </c>
      <c r="C830" s="227" t="s">
        <v>1048</v>
      </c>
      <c r="D830" s="215">
        <v>5</v>
      </c>
      <c r="E830" s="23" t="s">
        <v>988</v>
      </c>
    </row>
    <row r="831" spans="1:5" s="23" customFormat="1" ht="18" customHeight="1">
      <c r="A831" s="215">
        <v>3</v>
      </c>
      <c r="B831" s="23" t="s">
        <v>755</v>
      </c>
      <c r="C831" s="227" t="s">
        <v>1049</v>
      </c>
      <c r="D831" s="215">
        <v>1</v>
      </c>
      <c r="E831" s="23" t="s">
        <v>834</v>
      </c>
    </row>
    <row r="832" spans="1:5" s="19" customFormat="1" ht="18.75" customHeight="1">
      <c r="A832" s="23">
        <v>1</v>
      </c>
      <c r="B832" s="511" t="s">
        <v>96</v>
      </c>
      <c r="C832" s="227" t="s">
        <v>1050</v>
      </c>
      <c r="D832" s="23">
        <v>1</v>
      </c>
      <c r="E832" s="23" t="s">
        <v>874</v>
      </c>
    </row>
    <row r="833" spans="1:5" s="23" customFormat="1" ht="18" customHeight="1">
      <c r="A833" s="215">
        <v>18</v>
      </c>
      <c r="B833" s="23" t="s">
        <v>5</v>
      </c>
      <c r="C833" s="227" t="s">
        <v>1051</v>
      </c>
      <c r="D833" s="215">
        <v>3</v>
      </c>
      <c r="E833" s="23" t="s">
        <v>843</v>
      </c>
    </row>
    <row r="834" spans="1:5" s="23" customFormat="1" ht="18" customHeight="1">
      <c r="A834" s="215">
        <v>97</v>
      </c>
      <c r="B834" s="23" t="s">
        <v>741</v>
      </c>
      <c r="C834" s="227" t="s">
        <v>1052</v>
      </c>
      <c r="D834" s="215">
        <v>1</v>
      </c>
      <c r="E834" s="23" t="s">
        <v>852</v>
      </c>
    </row>
    <row r="835" spans="1:5" s="23" customFormat="1" ht="18" customHeight="1">
      <c r="A835" s="215">
        <v>124</v>
      </c>
      <c r="B835" s="23" t="s">
        <v>30</v>
      </c>
      <c r="C835" s="227" t="s">
        <v>1053</v>
      </c>
      <c r="D835" s="215">
        <v>1</v>
      </c>
      <c r="E835" s="23" t="s">
        <v>979</v>
      </c>
    </row>
    <row r="836" spans="1:5" s="23" customFormat="1" ht="18" customHeight="1">
      <c r="A836" s="215">
        <v>153</v>
      </c>
      <c r="B836" s="23" t="s">
        <v>13</v>
      </c>
      <c r="C836" s="227" t="s">
        <v>1054</v>
      </c>
      <c r="D836" s="215">
        <v>1</v>
      </c>
      <c r="E836" s="23" t="s">
        <v>834</v>
      </c>
    </row>
    <row r="837" spans="1:5" s="23" customFormat="1" ht="18" customHeight="1">
      <c r="A837" s="215">
        <v>42</v>
      </c>
      <c r="B837" s="23" t="s">
        <v>13</v>
      </c>
      <c r="C837" s="227" t="s">
        <v>1055</v>
      </c>
      <c r="D837" s="215">
        <v>2</v>
      </c>
      <c r="E837" s="23" t="s">
        <v>1056</v>
      </c>
    </row>
    <row r="838" spans="1:5" s="23" customFormat="1" ht="18" customHeight="1">
      <c r="A838" s="215">
        <v>68</v>
      </c>
      <c r="B838" s="23" t="s">
        <v>5</v>
      </c>
      <c r="C838" s="227" t="s">
        <v>1057</v>
      </c>
      <c r="D838" s="215">
        <v>1</v>
      </c>
      <c r="E838" s="23" t="s">
        <v>988</v>
      </c>
    </row>
    <row r="839" spans="1:5" s="23" customFormat="1" ht="18" customHeight="1">
      <c r="A839" s="215">
        <v>204</v>
      </c>
      <c r="B839" s="23" t="s">
        <v>13</v>
      </c>
      <c r="C839" s="227" t="s">
        <v>1058</v>
      </c>
      <c r="D839" s="215">
        <v>2</v>
      </c>
      <c r="E839" s="23" t="s">
        <v>1059</v>
      </c>
    </row>
    <row r="840" spans="1:5" s="23" customFormat="1" ht="18" customHeight="1">
      <c r="A840" s="215">
        <v>157</v>
      </c>
      <c r="B840" s="23" t="s">
        <v>129</v>
      </c>
      <c r="C840" s="227" t="s">
        <v>1060</v>
      </c>
      <c r="D840" s="215">
        <v>1</v>
      </c>
      <c r="E840" s="23" t="s">
        <v>832</v>
      </c>
    </row>
    <row r="841" spans="1:5" s="23" customFormat="1" ht="18" customHeight="1">
      <c r="A841" s="215">
        <v>21</v>
      </c>
      <c r="B841" s="23" t="s">
        <v>5</v>
      </c>
      <c r="C841" s="227" t="s">
        <v>1061</v>
      </c>
      <c r="D841" s="215">
        <v>1</v>
      </c>
      <c r="E841" s="23" t="s">
        <v>894</v>
      </c>
    </row>
    <row r="842" spans="1:5" s="23" customFormat="1" ht="18" customHeight="1">
      <c r="A842" s="215">
        <v>175</v>
      </c>
      <c r="B842" s="23" t="s">
        <v>13</v>
      </c>
      <c r="C842" s="227" t="s">
        <v>1062</v>
      </c>
      <c r="D842" s="215">
        <v>2</v>
      </c>
      <c r="E842" s="23" t="s">
        <v>852</v>
      </c>
    </row>
    <row r="843" spans="1:5" s="23" customFormat="1" ht="18" customHeight="1">
      <c r="A843" s="215">
        <v>146</v>
      </c>
      <c r="B843" s="23" t="s">
        <v>5</v>
      </c>
      <c r="C843" s="227" t="s">
        <v>1063</v>
      </c>
      <c r="D843" s="215">
        <v>1</v>
      </c>
      <c r="E843" s="23" t="s">
        <v>947</v>
      </c>
    </row>
    <row r="844" spans="1:5" s="23" customFormat="1" ht="18" customHeight="1">
      <c r="A844" s="215">
        <v>25</v>
      </c>
      <c r="B844" s="23" t="s">
        <v>5</v>
      </c>
      <c r="C844" s="227" t="s">
        <v>1064</v>
      </c>
      <c r="D844" s="215">
        <v>2</v>
      </c>
      <c r="E844" s="23" t="s">
        <v>990</v>
      </c>
    </row>
    <row r="845" spans="1:5" s="23" customFormat="1" ht="18" customHeight="1">
      <c r="A845" s="215">
        <v>113</v>
      </c>
      <c r="B845" s="23" t="s">
        <v>5</v>
      </c>
      <c r="C845" s="227" t="s">
        <v>1065</v>
      </c>
      <c r="D845" s="215">
        <v>1</v>
      </c>
      <c r="E845" s="23" t="s">
        <v>1066</v>
      </c>
    </row>
    <row r="846" spans="1:5" s="23" customFormat="1" ht="18" customHeight="1">
      <c r="A846" s="215">
        <v>135</v>
      </c>
      <c r="B846" s="23" t="s">
        <v>13</v>
      </c>
      <c r="C846" s="22" t="s">
        <v>1067</v>
      </c>
      <c r="D846" s="215">
        <v>1</v>
      </c>
      <c r="E846" s="23" t="s">
        <v>834</v>
      </c>
    </row>
    <row r="847" spans="1:5" s="23" customFormat="1" ht="18" customHeight="1">
      <c r="A847" s="215">
        <v>151</v>
      </c>
      <c r="B847" s="23" t="s">
        <v>5</v>
      </c>
      <c r="C847" s="227" t="s">
        <v>1068</v>
      </c>
      <c r="D847" s="215">
        <v>1</v>
      </c>
      <c r="E847" s="23" t="s">
        <v>961</v>
      </c>
    </row>
    <row r="848" spans="1:5" s="23" customFormat="1" ht="18" customHeight="1">
      <c r="A848" s="215">
        <v>239</v>
      </c>
      <c r="B848" s="23" t="s">
        <v>163</v>
      </c>
      <c r="C848" s="227" t="s">
        <v>1069</v>
      </c>
      <c r="D848" s="215">
        <v>1</v>
      </c>
      <c r="E848" s="23" t="s">
        <v>852</v>
      </c>
    </row>
    <row r="849" spans="1:5" s="23" customFormat="1" ht="18" customHeight="1">
      <c r="A849" s="215">
        <v>5</v>
      </c>
      <c r="B849" s="23" t="s">
        <v>39</v>
      </c>
      <c r="C849" s="227" t="s">
        <v>1070</v>
      </c>
      <c r="D849" s="215">
        <v>1</v>
      </c>
      <c r="E849" s="23" t="s">
        <v>838</v>
      </c>
    </row>
    <row r="850" spans="1:5" s="23" customFormat="1" ht="18" customHeight="1">
      <c r="A850" s="215">
        <v>205</v>
      </c>
      <c r="B850" s="23" t="s">
        <v>13</v>
      </c>
      <c r="C850" s="227" t="s">
        <v>1071</v>
      </c>
      <c r="D850" s="215">
        <v>1</v>
      </c>
      <c r="E850" s="23" t="s">
        <v>850</v>
      </c>
    </row>
    <row r="851" spans="1:5" s="23" customFormat="1" ht="18" customHeight="1">
      <c r="A851" s="215">
        <v>192</v>
      </c>
      <c r="B851" s="23" t="s">
        <v>5</v>
      </c>
      <c r="C851" s="227" t="s">
        <v>1072</v>
      </c>
      <c r="D851" s="215">
        <v>1</v>
      </c>
      <c r="E851" s="23" t="s">
        <v>909</v>
      </c>
    </row>
    <row r="852" spans="1:5" s="23" customFormat="1" ht="18" customHeight="1">
      <c r="A852" s="215">
        <v>173</v>
      </c>
      <c r="B852" s="23" t="s">
        <v>129</v>
      </c>
      <c r="C852" s="227" t="s">
        <v>1073</v>
      </c>
      <c r="D852" s="215">
        <v>1</v>
      </c>
      <c r="E852" s="23" t="s">
        <v>834</v>
      </c>
    </row>
    <row r="853" spans="1:5" s="23" customFormat="1" ht="18" customHeight="1">
      <c r="A853" s="215">
        <v>1</v>
      </c>
      <c r="B853" s="23" t="s">
        <v>738</v>
      </c>
      <c r="C853" s="227" t="s">
        <v>1074</v>
      </c>
      <c r="D853" s="215">
        <v>1</v>
      </c>
      <c r="E853" s="23" t="s">
        <v>990</v>
      </c>
    </row>
    <row r="854" spans="1:5" s="23" customFormat="1" ht="18" customHeight="1">
      <c r="A854" s="215">
        <v>179</v>
      </c>
      <c r="B854" s="23" t="s">
        <v>5</v>
      </c>
      <c r="C854" s="227" t="s">
        <v>1075</v>
      </c>
      <c r="D854" s="215">
        <v>1</v>
      </c>
      <c r="E854" s="23" t="s">
        <v>1076</v>
      </c>
    </row>
    <row r="855" spans="1:5" s="23" customFormat="1" ht="18" customHeight="1">
      <c r="A855" s="215">
        <v>98</v>
      </c>
      <c r="B855" s="23" t="s">
        <v>741</v>
      </c>
      <c r="C855" s="227" t="s">
        <v>1077</v>
      </c>
      <c r="D855" s="215">
        <v>1</v>
      </c>
      <c r="E855" s="23" t="s">
        <v>834</v>
      </c>
    </row>
    <row r="856" spans="1:5" s="23" customFormat="1" ht="18" customHeight="1">
      <c r="A856" s="215">
        <v>223</v>
      </c>
      <c r="B856" s="23" t="s">
        <v>13</v>
      </c>
      <c r="C856" s="227" t="s">
        <v>1078</v>
      </c>
      <c r="D856" s="215">
        <v>1</v>
      </c>
      <c r="E856" s="23" t="s">
        <v>1015</v>
      </c>
    </row>
    <row r="857" spans="1:5" s="23" customFormat="1" ht="18" customHeight="1">
      <c r="A857" s="215">
        <v>107</v>
      </c>
      <c r="B857" s="23" t="s">
        <v>5</v>
      </c>
      <c r="C857" s="227" t="s">
        <v>1079</v>
      </c>
      <c r="D857" s="215">
        <v>1</v>
      </c>
      <c r="E857" s="23" t="s">
        <v>852</v>
      </c>
    </row>
    <row r="858" spans="1:5" s="23" customFormat="1" ht="18" customHeight="1">
      <c r="A858" s="215">
        <v>84</v>
      </c>
      <c r="B858" s="23" t="s">
        <v>5</v>
      </c>
      <c r="C858" s="227" t="s">
        <v>1080</v>
      </c>
      <c r="D858" s="215">
        <v>1</v>
      </c>
      <c r="E858" s="23" t="s">
        <v>834</v>
      </c>
    </row>
    <row r="859" spans="1:5" s="23" customFormat="1" ht="18" customHeight="1">
      <c r="A859" s="215">
        <v>41</v>
      </c>
      <c r="B859" s="23" t="s">
        <v>5</v>
      </c>
      <c r="C859" s="227" t="s">
        <v>1081</v>
      </c>
      <c r="D859" s="215">
        <v>4</v>
      </c>
      <c r="E859" s="23" t="s">
        <v>852</v>
      </c>
    </row>
    <row r="860" spans="1:5" s="23" customFormat="1" ht="18" customHeight="1">
      <c r="A860" s="215">
        <v>1</v>
      </c>
      <c r="B860" s="23" t="s">
        <v>16</v>
      </c>
      <c r="C860" s="227" t="s">
        <v>1082</v>
      </c>
      <c r="D860" s="215">
        <v>1</v>
      </c>
      <c r="E860" s="23" t="s">
        <v>845</v>
      </c>
    </row>
    <row r="861" spans="1:5" s="23" customFormat="1" ht="18" customHeight="1">
      <c r="A861" s="215">
        <v>140</v>
      </c>
      <c r="B861" s="23" t="s">
        <v>5</v>
      </c>
      <c r="C861" s="227" t="s">
        <v>1083</v>
      </c>
      <c r="D861" s="215">
        <v>1</v>
      </c>
      <c r="E861" s="23" t="s">
        <v>990</v>
      </c>
    </row>
    <row r="862" spans="1:5" s="23" customFormat="1" ht="18" customHeight="1">
      <c r="A862" s="215">
        <v>253</v>
      </c>
      <c r="B862" s="23" t="s">
        <v>28</v>
      </c>
      <c r="C862" s="227" t="s">
        <v>1084</v>
      </c>
      <c r="D862" s="215">
        <v>1</v>
      </c>
      <c r="E862" s="23" t="s">
        <v>843</v>
      </c>
    </row>
    <row r="863" spans="1:5" s="23" customFormat="1" ht="18" customHeight="1">
      <c r="A863" s="215">
        <v>127</v>
      </c>
      <c r="B863" s="23" t="s">
        <v>5</v>
      </c>
      <c r="C863" s="227" t="s">
        <v>1085</v>
      </c>
      <c r="D863" s="215">
        <v>1</v>
      </c>
      <c r="E863" s="23" t="s">
        <v>1086</v>
      </c>
    </row>
    <row r="864" spans="1:5" s="23" customFormat="1" ht="18" customHeight="1">
      <c r="A864" s="215">
        <v>259</v>
      </c>
      <c r="B864" s="23" t="s">
        <v>46</v>
      </c>
      <c r="C864" s="227" t="s">
        <v>1087</v>
      </c>
      <c r="D864" s="215">
        <v>1</v>
      </c>
      <c r="E864" s="23" t="s">
        <v>843</v>
      </c>
    </row>
    <row r="865" spans="1:5" s="23" customFormat="1" ht="18" customHeight="1">
      <c r="A865" s="215">
        <v>105</v>
      </c>
      <c r="B865" s="23" t="s">
        <v>5</v>
      </c>
      <c r="C865" s="227" t="s">
        <v>1088</v>
      </c>
      <c r="D865" s="215">
        <v>1</v>
      </c>
      <c r="E865" s="23" t="s">
        <v>847</v>
      </c>
    </row>
    <row r="866" spans="1:5" s="23" customFormat="1" ht="18" customHeight="1">
      <c r="A866" s="215">
        <v>22</v>
      </c>
      <c r="B866" s="23" t="s">
        <v>5</v>
      </c>
      <c r="C866" s="227" t="s">
        <v>1089</v>
      </c>
      <c r="D866" s="215">
        <v>3</v>
      </c>
      <c r="E866" s="23" t="s">
        <v>1090</v>
      </c>
    </row>
    <row r="867" spans="1:5" s="23" customFormat="1" ht="18" customHeight="1">
      <c r="A867" s="215">
        <v>34</v>
      </c>
      <c r="B867" s="23" t="s">
        <v>5</v>
      </c>
      <c r="C867" s="227" t="s">
        <v>1091</v>
      </c>
      <c r="D867" s="215">
        <v>4</v>
      </c>
      <c r="E867" s="23" t="s">
        <v>1027</v>
      </c>
    </row>
    <row r="868" spans="1:5" s="23" customFormat="1" ht="18" customHeight="1">
      <c r="A868" s="215">
        <v>106</v>
      </c>
      <c r="B868" s="23" t="s">
        <v>30</v>
      </c>
      <c r="C868" s="227" t="s">
        <v>1092</v>
      </c>
      <c r="D868" s="215">
        <v>1</v>
      </c>
      <c r="E868" s="23" t="s">
        <v>909</v>
      </c>
    </row>
    <row r="869" spans="1:5" s="23" customFormat="1" ht="18" customHeight="1">
      <c r="A869" s="215">
        <v>117</v>
      </c>
      <c r="B869" s="23" t="s">
        <v>555</v>
      </c>
      <c r="C869" s="227" t="s">
        <v>1093</v>
      </c>
      <c r="D869" s="215">
        <v>1</v>
      </c>
      <c r="E869" s="23" t="s">
        <v>1094</v>
      </c>
    </row>
    <row r="870" spans="1:5" s="23" customFormat="1" ht="18" customHeight="1">
      <c r="A870" s="215">
        <v>212</v>
      </c>
      <c r="B870" s="23" t="s">
        <v>163</v>
      </c>
      <c r="C870" s="227" t="s">
        <v>1095</v>
      </c>
      <c r="D870" s="215">
        <v>1</v>
      </c>
      <c r="E870" s="23" t="s">
        <v>1004</v>
      </c>
    </row>
    <row r="871" spans="1:5" s="23" customFormat="1" ht="18" customHeight="1">
      <c r="A871" s="215">
        <v>82</v>
      </c>
      <c r="B871" s="23" t="s">
        <v>5</v>
      </c>
      <c r="C871" s="227" t="s">
        <v>1096</v>
      </c>
      <c r="D871" s="215">
        <v>3</v>
      </c>
      <c r="E871" s="23" t="s">
        <v>834</v>
      </c>
    </row>
    <row r="872" spans="1:5" s="23" customFormat="1" ht="18" customHeight="1">
      <c r="A872" s="215">
        <v>169</v>
      </c>
      <c r="B872" s="23" t="s">
        <v>5</v>
      </c>
      <c r="C872" s="227" t="s">
        <v>1097</v>
      </c>
      <c r="D872" s="215">
        <v>1</v>
      </c>
      <c r="E872" s="23" t="s">
        <v>1017</v>
      </c>
    </row>
    <row r="873" spans="1:5" s="23" customFormat="1" ht="18" customHeight="1">
      <c r="A873" s="215">
        <v>112</v>
      </c>
      <c r="B873" s="23" t="s">
        <v>5</v>
      </c>
      <c r="C873" s="227" t="s">
        <v>1098</v>
      </c>
      <c r="D873" s="215">
        <v>4</v>
      </c>
      <c r="E873" s="23" t="s">
        <v>852</v>
      </c>
    </row>
    <row r="874" spans="1:5" s="23" customFormat="1" ht="18" customHeight="1">
      <c r="A874" s="215">
        <v>182</v>
      </c>
      <c r="B874" s="23" t="s">
        <v>13</v>
      </c>
      <c r="C874" s="227" t="s">
        <v>1099</v>
      </c>
      <c r="D874" s="215">
        <v>1</v>
      </c>
      <c r="E874" s="23" t="s">
        <v>852</v>
      </c>
    </row>
    <row r="875" spans="1:5" s="23" customFormat="1" ht="18" customHeight="1">
      <c r="A875" s="215">
        <v>145</v>
      </c>
      <c r="B875" s="23" t="s">
        <v>5</v>
      </c>
      <c r="C875" s="227" t="s">
        <v>796</v>
      </c>
      <c r="D875" s="215">
        <v>1</v>
      </c>
      <c r="E875" s="23" t="s">
        <v>1001</v>
      </c>
    </row>
    <row r="876" spans="1:5" s="23" customFormat="1" ht="18" customHeight="1">
      <c r="A876" s="215">
        <v>181</v>
      </c>
      <c r="B876" s="23" t="s">
        <v>5</v>
      </c>
      <c r="C876" s="227" t="s">
        <v>1100</v>
      </c>
      <c r="D876" s="215">
        <v>1</v>
      </c>
      <c r="E876" s="23" t="s">
        <v>1027</v>
      </c>
    </row>
    <row r="877" spans="1:5" s="23" customFormat="1" ht="18" customHeight="1">
      <c r="A877" s="215">
        <v>3</v>
      </c>
      <c r="B877" s="23" t="s">
        <v>178</v>
      </c>
      <c r="C877" s="227" t="s">
        <v>1101</v>
      </c>
      <c r="D877" s="215">
        <v>1</v>
      </c>
      <c r="E877" s="23" t="s">
        <v>1102</v>
      </c>
    </row>
    <row r="878" spans="1:5" s="23" customFormat="1" ht="18" customHeight="1">
      <c r="A878" s="215">
        <v>251</v>
      </c>
      <c r="B878" s="23" t="s">
        <v>5</v>
      </c>
      <c r="C878" s="227" t="s">
        <v>1103</v>
      </c>
      <c r="D878" s="215">
        <v>1</v>
      </c>
      <c r="E878" s="23" t="s">
        <v>838</v>
      </c>
    </row>
    <row r="879" spans="1:5" s="23" customFormat="1" ht="18" customHeight="1">
      <c r="A879" s="215">
        <v>106</v>
      </c>
      <c r="B879" s="23" t="s">
        <v>5</v>
      </c>
      <c r="C879" s="227" t="s">
        <v>1104</v>
      </c>
      <c r="D879" s="215">
        <v>1</v>
      </c>
      <c r="E879" s="23" t="s">
        <v>1017</v>
      </c>
    </row>
    <row r="880" spans="1:5" s="23" customFormat="1" ht="18" customHeight="1">
      <c r="A880" s="215">
        <v>110</v>
      </c>
      <c r="B880" s="23" t="s">
        <v>5</v>
      </c>
      <c r="C880" s="227" t="s">
        <v>1105</v>
      </c>
      <c r="D880" s="215">
        <v>2</v>
      </c>
      <c r="E880" s="23" t="s">
        <v>852</v>
      </c>
    </row>
    <row r="881" spans="1:5" s="23" customFormat="1" ht="18" customHeight="1">
      <c r="A881" s="215">
        <v>11</v>
      </c>
      <c r="B881" s="23" t="s">
        <v>56</v>
      </c>
      <c r="C881" s="227" t="s">
        <v>1106</v>
      </c>
      <c r="D881" s="215">
        <v>2</v>
      </c>
      <c r="E881" s="23" t="s">
        <v>828</v>
      </c>
    </row>
    <row r="882" spans="1:5" s="23" customFormat="1" ht="18" customHeight="1">
      <c r="A882" s="215">
        <v>1</v>
      </c>
      <c r="B882" s="23" t="s">
        <v>214</v>
      </c>
      <c r="C882" s="227" t="s">
        <v>1107</v>
      </c>
      <c r="D882" s="215">
        <v>1</v>
      </c>
      <c r="E882" s="23" t="s">
        <v>906</v>
      </c>
    </row>
    <row r="883" spans="1:5" s="23" customFormat="1" ht="18" customHeight="1">
      <c r="A883" s="215">
        <v>198</v>
      </c>
      <c r="B883" s="23" t="s">
        <v>13</v>
      </c>
      <c r="C883" s="227" t="s">
        <v>1108</v>
      </c>
      <c r="D883" s="215">
        <v>2</v>
      </c>
      <c r="E883" s="23" t="s">
        <v>966</v>
      </c>
    </row>
    <row r="884" spans="1:5" s="23" customFormat="1" ht="18" customHeight="1">
      <c r="A884" s="215">
        <v>104</v>
      </c>
      <c r="B884" s="23" t="s">
        <v>5</v>
      </c>
      <c r="C884" s="227" t="s">
        <v>1109</v>
      </c>
      <c r="D884" s="215">
        <v>1</v>
      </c>
      <c r="E884" s="23" t="s">
        <v>1110</v>
      </c>
    </row>
    <row r="885" spans="1:5" s="23" customFormat="1" ht="18" customHeight="1">
      <c r="A885" s="215">
        <v>31</v>
      </c>
      <c r="B885" s="23" t="s">
        <v>5</v>
      </c>
      <c r="C885" s="227" t="s">
        <v>1111</v>
      </c>
      <c r="D885" s="215">
        <v>5</v>
      </c>
      <c r="E885" s="23" t="s">
        <v>874</v>
      </c>
    </row>
    <row r="886" spans="1:5" s="23" customFormat="1" ht="18" customHeight="1">
      <c r="A886" s="215">
        <v>1</v>
      </c>
      <c r="B886" s="23" t="s">
        <v>39</v>
      </c>
      <c r="C886" s="227" t="s">
        <v>1112</v>
      </c>
      <c r="D886" s="215">
        <v>3</v>
      </c>
      <c r="E886" s="23" t="s">
        <v>904</v>
      </c>
    </row>
    <row r="887" spans="1:5" s="23" customFormat="1" ht="18" customHeight="1">
      <c r="A887" s="215">
        <v>224</v>
      </c>
      <c r="B887" s="23" t="s">
        <v>13</v>
      </c>
      <c r="C887" s="227" t="s">
        <v>1113</v>
      </c>
      <c r="D887" s="215">
        <v>1</v>
      </c>
      <c r="E887" s="23" t="s">
        <v>1015</v>
      </c>
    </row>
    <row r="888" spans="1:5" s="23" customFormat="1" ht="18" customHeight="1">
      <c r="A888" s="215">
        <v>7</v>
      </c>
      <c r="B888" s="23" t="s">
        <v>56</v>
      </c>
      <c r="C888" s="227" t="s">
        <v>1114</v>
      </c>
      <c r="D888" s="215">
        <v>1</v>
      </c>
      <c r="E888" s="23" t="s">
        <v>843</v>
      </c>
    </row>
    <row r="889" spans="1:5" s="23" customFormat="1" ht="18" customHeight="1">
      <c r="A889" s="215">
        <v>4</v>
      </c>
      <c r="B889" s="23" t="s">
        <v>178</v>
      </c>
      <c r="C889" s="227" t="s">
        <v>1115</v>
      </c>
      <c r="D889" s="215">
        <v>1</v>
      </c>
      <c r="E889" s="23" t="s">
        <v>834</v>
      </c>
    </row>
    <row r="890" spans="1:5" s="23" customFormat="1" ht="18" customHeight="1">
      <c r="A890" s="215">
        <v>2</v>
      </c>
      <c r="B890" s="23" t="s">
        <v>755</v>
      </c>
      <c r="C890" s="227" t="s">
        <v>1116</v>
      </c>
      <c r="D890" s="215">
        <v>1</v>
      </c>
      <c r="E890" s="23" t="s">
        <v>887</v>
      </c>
    </row>
    <row r="891" spans="1:5" s="23" customFormat="1" ht="18" customHeight="1">
      <c r="A891" s="215">
        <v>39</v>
      </c>
      <c r="B891" s="23" t="s">
        <v>5</v>
      </c>
      <c r="C891" s="227" t="s">
        <v>1117</v>
      </c>
      <c r="D891" s="215">
        <v>1</v>
      </c>
      <c r="E891" s="23" t="s">
        <v>878</v>
      </c>
    </row>
    <row r="892" spans="1:5" s="23" customFormat="1" ht="18" customHeight="1">
      <c r="A892" s="215">
        <v>149</v>
      </c>
      <c r="B892" s="23" t="s">
        <v>13</v>
      </c>
      <c r="C892" s="227" t="s">
        <v>1118</v>
      </c>
      <c r="D892" s="215">
        <v>1</v>
      </c>
      <c r="E892" s="23" t="s">
        <v>834</v>
      </c>
    </row>
    <row r="893" spans="1:5" s="23" customFormat="1" ht="18" customHeight="1">
      <c r="A893" s="215">
        <v>119</v>
      </c>
      <c r="B893" s="23" t="s">
        <v>13</v>
      </c>
      <c r="C893" s="227" t="s">
        <v>1119</v>
      </c>
      <c r="D893" s="215">
        <v>4</v>
      </c>
      <c r="E893" s="23" t="s">
        <v>1020</v>
      </c>
    </row>
    <row r="894" spans="1:5" s="23" customFormat="1" ht="18" customHeight="1">
      <c r="A894" s="215">
        <v>138</v>
      </c>
      <c r="B894" s="23" t="s">
        <v>5</v>
      </c>
      <c r="C894" s="227" t="s">
        <v>1120</v>
      </c>
      <c r="D894" s="215">
        <v>1</v>
      </c>
      <c r="E894" s="23" t="s">
        <v>830</v>
      </c>
    </row>
    <row r="895" spans="1:5" s="23" customFormat="1" ht="18" customHeight="1">
      <c r="A895" s="215">
        <v>13</v>
      </c>
      <c r="B895" s="23" t="s">
        <v>5</v>
      </c>
      <c r="C895" s="227" t="s">
        <v>1121</v>
      </c>
      <c r="D895" s="215">
        <v>5</v>
      </c>
      <c r="E895" s="23" t="s">
        <v>1020</v>
      </c>
    </row>
    <row r="896" spans="1:5" s="23" customFormat="1" ht="18" customHeight="1">
      <c r="A896" s="215">
        <v>27</v>
      </c>
      <c r="B896" s="23" t="s">
        <v>5</v>
      </c>
      <c r="C896" s="227" t="s">
        <v>1122</v>
      </c>
      <c r="D896" s="215">
        <v>3</v>
      </c>
      <c r="E896" s="23" t="s">
        <v>1123</v>
      </c>
    </row>
    <row r="897" spans="1:5" s="23" customFormat="1" ht="18" customHeight="1">
      <c r="A897" s="215">
        <v>232</v>
      </c>
      <c r="B897" s="23" t="s">
        <v>292</v>
      </c>
      <c r="C897" s="227" t="s">
        <v>1124</v>
      </c>
      <c r="D897" s="215">
        <v>1</v>
      </c>
      <c r="E897" s="23" t="s">
        <v>1125</v>
      </c>
    </row>
    <row r="898" spans="1:5" s="23" customFormat="1" ht="18" customHeight="1">
      <c r="A898" s="215">
        <v>47</v>
      </c>
      <c r="B898" s="23" t="s">
        <v>5</v>
      </c>
      <c r="C898" s="227" t="s">
        <v>1126</v>
      </c>
      <c r="D898" s="215">
        <v>1</v>
      </c>
      <c r="E898" s="23" t="s">
        <v>961</v>
      </c>
    </row>
    <row r="899" spans="1:5" s="23" customFormat="1" ht="18" customHeight="1">
      <c r="A899" s="215">
        <v>167</v>
      </c>
      <c r="B899" s="23" t="s">
        <v>5</v>
      </c>
      <c r="C899" s="227" t="s">
        <v>1127</v>
      </c>
      <c r="D899" s="215">
        <v>1</v>
      </c>
      <c r="E899" s="23" t="s">
        <v>852</v>
      </c>
    </row>
    <row r="900" spans="1:5" s="23" customFormat="1" ht="18" customHeight="1">
      <c r="A900" s="215">
        <v>1</v>
      </c>
      <c r="B900" s="23" t="s">
        <v>178</v>
      </c>
      <c r="C900" s="227" t="s">
        <v>1128</v>
      </c>
      <c r="D900" s="215">
        <v>1</v>
      </c>
      <c r="E900" s="23" t="s">
        <v>885</v>
      </c>
    </row>
    <row r="901" spans="1:5" s="23" customFormat="1" ht="18" customHeight="1">
      <c r="A901" s="215">
        <v>2</v>
      </c>
      <c r="B901" s="23" t="s">
        <v>217</v>
      </c>
      <c r="C901" s="227" t="s">
        <v>1129</v>
      </c>
      <c r="D901" s="215">
        <v>1</v>
      </c>
      <c r="E901" s="23" t="s">
        <v>852</v>
      </c>
    </row>
    <row r="902" spans="1:5" s="23" customFormat="1" ht="18" customHeight="1">
      <c r="A902" s="215">
        <v>7</v>
      </c>
      <c r="B902" s="23" t="s">
        <v>755</v>
      </c>
      <c r="C902" s="227" t="s">
        <v>686</v>
      </c>
      <c r="D902" s="215">
        <v>4</v>
      </c>
      <c r="E902" s="23" t="s">
        <v>909</v>
      </c>
    </row>
    <row r="903" spans="1:5" s="23" customFormat="1" ht="18" customHeight="1">
      <c r="A903" s="215">
        <v>86</v>
      </c>
      <c r="B903" s="23" t="s">
        <v>30</v>
      </c>
      <c r="C903" s="227" t="s">
        <v>1130</v>
      </c>
      <c r="D903" s="215">
        <v>4</v>
      </c>
      <c r="E903" s="23" t="s">
        <v>961</v>
      </c>
    </row>
    <row r="904" spans="1:5" s="23" customFormat="1" ht="18" customHeight="1">
      <c r="A904" s="215">
        <v>170</v>
      </c>
      <c r="B904" s="23" t="s">
        <v>13</v>
      </c>
      <c r="C904" s="227" t="s">
        <v>1131</v>
      </c>
      <c r="D904" s="215">
        <v>4</v>
      </c>
      <c r="E904" s="23" t="s">
        <v>852</v>
      </c>
    </row>
    <row r="905" spans="1:5" s="23" customFormat="1" ht="18" customHeight="1">
      <c r="A905" s="215">
        <v>139</v>
      </c>
      <c r="B905" s="23" t="s">
        <v>5</v>
      </c>
      <c r="C905" s="227" t="s">
        <v>1132</v>
      </c>
      <c r="D905" s="215">
        <v>1</v>
      </c>
      <c r="E905" s="23" t="s">
        <v>1015</v>
      </c>
    </row>
    <row r="906" spans="1:5" s="23" customFormat="1" ht="18" customHeight="1">
      <c r="A906" s="215">
        <v>95</v>
      </c>
      <c r="B906" s="23" t="s">
        <v>5</v>
      </c>
      <c r="C906" s="227" t="s">
        <v>1133</v>
      </c>
      <c r="D906" s="215">
        <v>1</v>
      </c>
      <c r="E906" s="23" t="s">
        <v>832</v>
      </c>
    </row>
    <row r="907" spans="1:5" s="23" customFormat="1" ht="18" customHeight="1">
      <c r="A907" s="215">
        <v>3</v>
      </c>
      <c r="B907" s="23" t="s">
        <v>217</v>
      </c>
      <c r="C907" s="227" t="s">
        <v>1134</v>
      </c>
      <c r="D907" s="215">
        <v>3</v>
      </c>
      <c r="E907" s="23" t="s">
        <v>859</v>
      </c>
    </row>
    <row r="908" spans="1:5" s="23" customFormat="1" ht="18" customHeight="1">
      <c r="A908" s="215">
        <v>5</v>
      </c>
      <c r="B908" s="23" t="s">
        <v>178</v>
      </c>
      <c r="C908" s="227" t="s">
        <v>1135</v>
      </c>
      <c r="D908" s="215">
        <v>1</v>
      </c>
      <c r="E908" s="23" t="s">
        <v>852</v>
      </c>
    </row>
    <row r="909" spans="1:5" s="23" customFormat="1" ht="18" customHeight="1">
      <c r="A909" s="215">
        <v>128</v>
      </c>
      <c r="B909" s="23" t="s">
        <v>13</v>
      </c>
      <c r="C909" s="227" t="s">
        <v>1136</v>
      </c>
      <c r="D909" s="215">
        <v>4</v>
      </c>
      <c r="E909" s="23" t="s">
        <v>1056</v>
      </c>
    </row>
    <row r="910" spans="1:5" s="23" customFormat="1" ht="18" customHeight="1">
      <c r="A910" s="215">
        <v>116</v>
      </c>
      <c r="B910" s="23" t="s">
        <v>13</v>
      </c>
      <c r="C910" s="227" t="s">
        <v>1137</v>
      </c>
      <c r="D910" s="215">
        <v>3</v>
      </c>
      <c r="E910" s="23" t="s">
        <v>985</v>
      </c>
    </row>
    <row r="911" spans="1:5" s="23" customFormat="1" ht="18" customHeight="1">
      <c r="A911" s="215">
        <v>9</v>
      </c>
      <c r="B911" s="23" t="s">
        <v>5</v>
      </c>
      <c r="C911" s="227" t="s">
        <v>1138</v>
      </c>
      <c r="D911" s="215">
        <v>3</v>
      </c>
      <c r="E911" s="23" t="s">
        <v>874</v>
      </c>
    </row>
    <row r="912" spans="1:5" s="23" customFormat="1" ht="18" customHeight="1">
      <c r="A912" s="215">
        <v>80</v>
      </c>
      <c r="B912" s="23" t="s">
        <v>5</v>
      </c>
      <c r="C912" s="227" t="s">
        <v>1139</v>
      </c>
      <c r="D912" s="215">
        <v>4</v>
      </c>
      <c r="E912" s="23" t="s">
        <v>1035</v>
      </c>
    </row>
    <row r="913" spans="1:5" s="23" customFormat="1" ht="18" customHeight="1">
      <c r="A913" s="215">
        <v>5</v>
      </c>
      <c r="B913" s="23" t="s">
        <v>8</v>
      </c>
      <c r="C913" s="227" t="s">
        <v>1140</v>
      </c>
      <c r="D913" s="215">
        <v>1</v>
      </c>
      <c r="E913" s="23" t="s">
        <v>838</v>
      </c>
    </row>
    <row r="914" spans="1:5" s="23" customFormat="1" ht="18" customHeight="1">
      <c r="A914" s="215">
        <v>114</v>
      </c>
      <c r="B914" s="23" t="s">
        <v>5</v>
      </c>
      <c r="C914" s="227" t="s">
        <v>1141</v>
      </c>
      <c r="D914" s="215">
        <v>5</v>
      </c>
      <c r="E914" s="23" t="s">
        <v>906</v>
      </c>
    </row>
    <row r="915" spans="1:5" s="23" customFormat="1" ht="18" customHeight="1">
      <c r="A915" s="215">
        <v>7</v>
      </c>
      <c r="B915" s="23" t="s">
        <v>178</v>
      </c>
      <c r="C915" s="227" t="s">
        <v>1142</v>
      </c>
      <c r="D915" s="215">
        <v>3</v>
      </c>
      <c r="E915" s="23" t="s">
        <v>885</v>
      </c>
    </row>
    <row r="916" spans="1:5" s="23" customFormat="1" ht="18" customHeight="1">
      <c r="A916" s="215">
        <v>74</v>
      </c>
      <c r="B916" s="23" t="s">
        <v>5</v>
      </c>
      <c r="C916" s="227" t="s">
        <v>1143</v>
      </c>
      <c r="D916" s="215">
        <v>3</v>
      </c>
      <c r="E916" s="23" t="s">
        <v>1123</v>
      </c>
    </row>
    <row r="917" spans="1:5" s="23" customFormat="1" ht="18" customHeight="1">
      <c r="A917" s="215">
        <v>179</v>
      </c>
      <c r="B917" s="23" t="s">
        <v>68</v>
      </c>
      <c r="C917" s="227" t="s">
        <v>1144</v>
      </c>
      <c r="D917" s="215">
        <v>1</v>
      </c>
      <c r="E917" s="23" t="s">
        <v>1110</v>
      </c>
    </row>
    <row r="918" spans="1:5" s="23" customFormat="1" ht="18" customHeight="1">
      <c r="A918" s="215">
        <v>14</v>
      </c>
      <c r="B918" s="23" t="s">
        <v>5</v>
      </c>
      <c r="C918" s="227" t="s">
        <v>1145</v>
      </c>
      <c r="D918" s="215">
        <v>1</v>
      </c>
      <c r="E918" s="23" t="s">
        <v>1146</v>
      </c>
    </row>
    <row r="919" spans="1:5" s="23" customFormat="1" ht="18" customHeight="1">
      <c r="A919" s="215">
        <v>2</v>
      </c>
      <c r="B919" s="23" t="s">
        <v>39</v>
      </c>
      <c r="C919" s="227" t="s">
        <v>1147</v>
      </c>
      <c r="D919" s="215">
        <v>2</v>
      </c>
      <c r="E919" s="23" t="s">
        <v>1022</v>
      </c>
    </row>
    <row r="920" spans="1:5" s="23" customFormat="1" ht="18" customHeight="1">
      <c r="A920" s="215">
        <v>207</v>
      </c>
      <c r="B920" s="23" t="s">
        <v>46</v>
      </c>
      <c r="C920" s="227" t="s">
        <v>1148</v>
      </c>
      <c r="D920" s="215">
        <v>1</v>
      </c>
      <c r="E920" s="23" t="s">
        <v>852</v>
      </c>
    </row>
    <row r="921" spans="1:5" s="23" customFormat="1" ht="18" customHeight="1">
      <c r="A921" s="215">
        <v>131</v>
      </c>
      <c r="B921" s="23" t="s">
        <v>13</v>
      </c>
      <c r="C921" s="227" t="s">
        <v>1149</v>
      </c>
      <c r="D921" s="215">
        <v>3</v>
      </c>
      <c r="E921" s="23" t="s">
        <v>834</v>
      </c>
    </row>
    <row r="922" spans="1:5" s="23" customFormat="1" ht="18" customHeight="1">
      <c r="A922" s="215">
        <v>43</v>
      </c>
      <c r="B922" s="23" t="s">
        <v>5</v>
      </c>
      <c r="C922" s="227" t="s">
        <v>1150</v>
      </c>
      <c r="D922" s="215">
        <v>3</v>
      </c>
      <c r="E922" s="23" t="s">
        <v>1020</v>
      </c>
    </row>
    <row r="923" spans="1:5" s="23" customFormat="1" ht="18" customHeight="1">
      <c r="A923" s="215">
        <v>41</v>
      </c>
      <c r="B923" s="23" t="s">
        <v>5</v>
      </c>
      <c r="C923" s="227" t="s">
        <v>1151</v>
      </c>
      <c r="D923" s="215">
        <v>3</v>
      </c>
      <c r="E923" s="23" t="s">
        <v>1020</v>
      </c>
    </row>
    <row r="924" spans="1:5" s="23" customFormat="1" ht="18" customHeight="1">
      <c r="A924" s="215">
        <v>160</v>
      </c>
      <c r="B924" s="23" t="s">
        <v>13</v>
      </c>
      <c r="C924" s="227" t="s">
        <v>1152</v>
      </c>
      <c r="D924" s="215">
        <v>2</v>
      </c>
      <c r="E924" s="23" t="s">
        <v>880</v>
      </c>
    </row>
    <row r="925" spans="1:5" s="23" customFormat="1" ht="18" customHeight="1">
      <c r="A925" s="215">
        <v>221</v>
      </c>
      <c r="B925" s="23" t="s">
        <v>5</v>
      </c>
      <c r="C925" s="227" t="s">
        <v>1153</v>
      </c>
      <c r="D925" s="215">
        <v>1</v>
      </c>
      <c r="E925" s="23" t="s">
        <v>1047</v>
      </c>
    </row>
    <row r="926" spans="1:5" s="23" customFormat="1" ht="18" customHeight="1">
      <c r="A926" s="215">
        <v>126</v>
      </c>
      <c r="B926" s="23" t="s">
        <v>13</v>
      </c>
      <c r="C926" s="227" t="s">
        <v>1154</v>
      </c>
      <c r="D926" s="215">
        <v>4</v>
      </c>
      <c r="E926" s="23" t="s">
        <v>1155</v>
      </c>
    </row>
    <row r="927" spans="1:5" s="23" customFormat="1" ht="18" customHeight="1">
      <c r="A927" s="215">
        <v>222</v>
      </c>
      <c r="B927" s="23" t="s">
        <v>13</v>
      </c>
      <c r="C927" s="227" t="s">
        <v>1156</v>
      </c>
      <c r="D927" s="215">
        <v>1</v>
      </c>
      <c r="E927" s="23" t="s">
        <v>1015</v>
      </c>
    </row>
    <row r="928" spans="1:5" s="23" customFormat="1" ht="18" customHeight="1">
      <c r="A928" s="215">
        <v>153</v>
      </c>
      <c r="B928" s="23" t="s">
        <v>5</v>
      </c>
      <c r="C928" s="227" t="s">
        <v>756</v>
      </c>
      <c r="D928" s="215">
        <v>1</v>
      </c>
      <c r="E928" s="23" t="s">
        <v>940</v>
      </c>
    </row>
    <row r="929" spans="1:5" s="23" customFormat="1" ht="18" customHeight="1">
      <c r="A929" s="215">
        <v>127</v>
      </c>
      <c r="B929" s="23" t="s">
        <v>13</v>
      </c>
      <c r="C929" s="227" t="s">
        <v>1157</v>
      </c>
      <c r="D929" s="215">
        <v>2</v>
      </c>
      <c r="E929" s="23" t="s">
        <v>1056</v>
      </c>
    </row>
    <row r="930" spans="1:5" s="23" customFormat="1" ht="17.25" customHeight="1">
      <c r="A930" s="215">
        <v>144</v>
      </c>
      <c r="B930" s="23" t="s">
        <v>5</v>
      </c>
      <c r="C930" s="227" t="s">
        <v>1158</v>
      </c>
      <c r="D930" s="215">
        <v>1</v>
      </c>
      <c r="E930" s="23" t="s">
        <v>838</v>
      </c>
    </row>
    <row r="931" spans="1:5" s="23" customFormat="1" ht="18" customHeight="1">
      <c r="A931" s="215">
        <v>172</v>
      </c>
      <c r="B931" s="23" t="s">
        <v>13</v>
      </c>
      <c r="C931" s="227" t="s">
        <v>1159</v>
      </c>
      <c r="D931" s="215">
        <v>4</v>
      </c>
      <c r="E931" s="23" t="s">
        <v>852</v>
      </c>
    </row>
    <row r="932" spans="1:5" s="23" customFormat="1" ht="18" customHeight="1">
      <c r="A932" s="215">
        <v>165</v>
      </c>
      <c r="B932" s="23" t="s">
        <v>13</v>
      </c>
      <c r="C932" s="227" t="s">
        <v>1160</v>
      </c>
      <c r="D932" s="215">
        <v>1</v>
      </c>
      <c r="E932" s="23" t="s">
        <v>838</v>
      </c>
    </row>
    <row r="933" spans="1:5" s="23" customFormat="1" ht="18" customHeight="1">
      <c r="A933" s="215">
        <v>70</v>
      </c>
      <c r="B933" s="23" t="s">
        <v>129</v>
      </c>
      <c r="C933" s="227" t="s">
        <v>1161</v>
      </c>
      <c r="D933" s="215">
        <v>1</v>
      </c>
      <c r="E933" s="23" t="s">
        <v>930</v>
      </c>
    </row>
    <row r="934" spans="1:5" s="23" customFormat="1" ht="18" customHeight="1">
      <c r="A934" s="215">
        <v>265</v>
      </c>
      <c r="B934" s="23" t="s">
        <v>189</v>
      </c>
      <c r="C934" s="227" t="s">
        <v>1162</v>
      </c>
      <c r="D934" s="215">
        <v>1</v>
      </c>
      <c r="E934" s="23" t="s">
        <v>834</v>
      </c>
    </row>
    <row r="935" spans="1:5" s="23" customFormat="1" ht="18" customHeight="1">
      <c r="A935" s="215">
        <v>189</v>
      </c>
      <c r="B935" s="23" t="s">
        <v>5</v>
      </c>
      <c r="C935" s="227" t="s">
        <v>1163</v>
      </c>
      <c r="D935" s="215">
        <v>1</v>
      </c>
      <c r="E935" s="23" t="s">
        <v>947</v>
      </c>
    </row>
    <row r="936" spans="1:5" s="23" customFormat="1" ht="18" customHeight="1">
      <c r="A936" s="215">
        <v>123</v>
      </c>
      <c r="B936" s="23" t="s">
        <v>5</v>
      </c>
      <c r="C936" s="227" t="s">
        <v>1164</v>
      </c>
      <c r="D936" s="215">
        <v>1</v>
      </c>
      <c r="E936" s="23" t="s">
        <v>878</v>
      </c>
    </row>
    <row r="937" spans="1:5" s="23" customFormat="1" ht="18" customHeight="1">
      <c r="A937" s="215">
        <v>222</v>
      </c>
      <c r="B937" s="23" t="s">
        <v>5</v>
      </c>
      <c r="C937" s="227" t="s">
        <v>1165</v>
      </c>
      <c r="D937" s="215">
        <v>1</v>
      </c>
      <c r="E937" s="23" t="s">
        <v>834</v>
      </c>
    </row>
    <row r="938" spans="1:5" s="23" customFormat="1" ht="18" customHeight="1">
      <c r="A938" s="215">
        <v>9</v>
      </c>
      <c r="B938" s="23" t="s">
        <v>5</v>
      </c>
      <c r="C938" s="227" t="s">
        <v>1166</v>
      </c>
      <c r="D938" s="215">
        <v>4</v>
      </c>
      <c r="E938" s="23" t="s">
        <v>979</v>
      </c>
    </row>
    <row r="939" spans="1:5" s="23" customFormat="1" ht="18" customHeight="1">
      <c r="A939" s="215">
        <v>143</v>
      </c>
      <c r="B939" s="23" t="s">
        <v>5</v>
      </c>
      <c r="C939" s="227" t="s">
        <v>1167</v>
      </c>
      <c r="D939" s="215">
        <v>1</v>
      </c>
      <c r="E939" s="23" t="s">
        <v>990</v>
      </c>
    </row>
    <row r="940" spans="1:5" s="23" customFormat="1" ht="18" customHeight="1">
      <c r="A940" s="215">
        <v>72</v>
      </c>
      <c r="B940" s="23" t="s">
        <v>741</v>
      </c>
      <c r="C940" s="227" t="s">
        <v>1168</v>
      </c>
      <c r="D940" s="215">
        <v>3</v>
      </c>
      <c r="E940" s="23" t="s">
        <v>897</v>
      </c>
    </row>
    <row r="941" spans="1:5" s="23" customFormat="1" ht="18" customHeight="1">
      <c r="A941" s="215">
        <v>193</v>
      </c>
      <c r="B941" s="23" t="s">
        <v>5</v>
      </c>
      <c r="C941" s="227" t="s">
        <v>1169</v>
      </c>
      <c r="D941" s="215">
        <v>1</v>
      </c>
      <c r="E941" s="23" t="s">
        <v>1043</v>
      </c>
    </row>
    <row r="942" spans="1:5" s="23" customFormat="1" ht="18" customHeight="1">
      <c r="A942" s="215">
        <v>210</v>
      </c>
      <c r="B942" s="23" t="s">
        <v>13</v>
      </c>
      <c r="C942" s="227" t="s">
        <v>1170</v>
      </c>
      <c r="D942" s="215">
        <v>1</v>
      </c>
      <c r="E942" s="23" t="s">
        <v>885</v>
      </c>
    </row>
    <row r="943" spans="1:5" s="23" customFormat="1" ht="18" customHeight="1">
      <c r="A943" s="215">
        <v>129</v>
      </c>
      <c r="B943" s="23" t="s">
        <v>13</v>
      </c>
      <c r="C943" s="227" t="s">
        <v>1171</v>
      </c>
      <c r="D943" s="215">
        <v>3</v>
      </c>
      <c r="E943" s="23" t="s">
        <v>834</v>
      </c>
    </row>
    <row r="944" spans="1:5" s="23" customFormat="1" ht="18" customHeight="1">
      <c r="A944" s="215">
        <v>109</v>
      </c>
      <c r="B944" s="23" t="s">
        <v>5</v>
      </c>
      <c r="C944" s="227" t="s">
        <v>1172</v>
      </c>
      <c r="D944" s="215">
        <v>3</v>
      </c>
      <c r="E944" s="23" t="s">
        <v>852</v>
      </c>
    </row>
    <row r="945" spans="1:5" s="23" customFormat="1" ht="18" customHeight="1">
      <c r="A945" s="215">
        <v>102</v>
      </c>
      <c r="B945" s="23" t="s">
        <v>5</v>
      </c>
      <c r="C945" s="227" t="s">
        <v>1173</v>
      </c>
      <c r="D945" s="215">
        <v>1</v>
      </c>
      <c r="E945" s="23" t="s">
        <v>1110</v>
      </c>
    </row>
    <row r="946" spans="1:5" s="23" customFormat="1" ht="18" customHeight="1">
      <c r="A946" s="215">
        <v>110</v>
      </c>
      <c r="B946" s="23" t="s">
        <v>5</v>
      </c>
      <c r="C946" s="227" t="s">
        <v>1174</v>
      </c>
      <c r="D946" s="215">
        <v>1</v>
      </c>
      <c r="E946" s="23" t="s">
        <v>985</v>
      </c>
    </row>
    <row r="947" spans="1:5" s="23" customFormat="1" ht="18" customHeight="1">
      <c r="A947" s="215">
        <v>85</v>
      </c>
      <c r="B947" s="23" t="s">
        <v>5</v>
      </c>
      <c r="C947" s="227" t="s">
        <v>1175</v>
      </c>
      <c r="D947" s="215">
        <v>3</v>
      </c>
      <c r="E947" s="23" t="s">
        <v>834</v>
      </c>
    </row>
    <row r="948" spans="1:5" s="23" customFormat="1" ht="18" customHeight="1">
      <c r="A948" s="215">
        <v>229</v>
      </c>
      <c r="B948" s="23" t="s">
        <v>292</v>
      </c>
      <c r="C948" s="227" t="s">
        <v>1176</v>
      </c>
      <c r="D948" s="215">
        <v>1</v>
      </c>
      <c r="E948" s="23" t="s">
        <v>874</v>
      </c>
    </row>
    <row r="949" spans="1:5" s="23" customFormat="1" ht="18" customHeight="1">
      <c r="A949" s="215">
        <v>81</v>
      </c>
      <c r="B949" s="23" t="s">
        <v>5</v>
      </c>
      <c r="C949" s="227" t="s">
        <v>1177</v>
      </c>
      <c r="D949" s="215">
        <v>3</v>
      </c>
      <c r="E949" s="23" t="s">
        <v>840</v>
      </c>
    </row>
    <row r="950" spans="1:5" s="23" customFormat="1" ht="18" customHeight="1">
      <c r="A950" s="215">
        <v>223</v>
      </c>
      <c r="B950" s="23" t="s">
        <v>5</v>
      </c>
      <c r="C950" s="227" t="s">
        <v>1178</v>
      </c>
      <c r="D950" s="215">
        <v>1</v>
      </c>
      <c r="E950" s="23" t="s">
        <v>838</v>
      </c>
    </row>
    <row r="951" spans="1:5" s="23" customFormat="1" ht="18" customHeight="1">
      <c r="A951" s="215">
        <v>10</v>
      </c>
      <c r="B951" s="23" t="s">
        <v>56</v>
      </c>
      <c r="C951" s="227" t="s">
        <v>1179</v>
      </c>
      <c r="D951" s="215">
        <v>4</v>
      </c>
      <c r="E951" s="23" t="s">
        <v>1155</v>
      </c>
    </row>
    <row r="952" spans="1:5" s="23" customFormat="1" ht="18" customHeight="1">
      <c r="A952" s="215">
        <v>1</v>
      </c>
      <c r="B952" s="23" t="s">
        <v>741</v>
      </c>
      <c r="C952" s="227" t="s">
        <v>1180</v>
      </c>
      <c r="D952" s="215">
        <v>1</v>
      </c>
      <c r="E952" s="23" t="s">
        <v>828</v>
      </c>
    </row>
    <row r="953" spans="1:5" s="23" customFormat="1" ht="18" customHeight="1">
      <c r="A953" s="215">
        <v>214</v>
      </c>
      <c r="B953" s="23" t="s">
        <v>13</v>
      </c>
      <c r="C953" s="227" t="s">
        <v>1181</v>
      </c>
      <c r="D953" s="215">
        <v>1</v>
      </c>
      <c r="E953" s="23" t="s">
        <v>852</v>
      </c>
    </row>
    <row r="954" spans="1:5" s="23" customFormat="1" ht="18" customHeight="1">
      <c r="A954" s="215">
        <v>86</v>
      </c>
      <c r="B954" s="23" t="s">
        <v>5</v>
      </c>
      <c r="C954" s="227" t="s">
        <v>1182</v>
      </c>
      <c r="D954" s="215">
        <v>2</v>
      </c>
      <c r="E954" s="23" t="s">
        <v>1102</v>
      </c>
    </row>
    <row r="955" spans="1:5" s="23" customFormat="1" ht="18" customHeight="1">
      <c r="A955" s="215">
        <v>174</v>
      </c>
      <c r="B955" s="23" t="s">
        <v>5</v>
      </c>
      <c r="C955" s="227" t="s">
        <v>1183</v>
      </c>
      <c r="D955" s="215">
        <v>1</v>
      </c>
      <c r="E955" s="23" t="s">
        <v>906</v>
      </c>
    </row>
    <row r="956" spans="1:5" s="23" customFormat="1" ht="18" customHeight="1">
      <c r="A956" s="215">
        <v>164</v>
      </c>
      <c r="B956" s="23" t="s">
        <v>5</v>
      </c>
      <c r="C956" s="227" t="s">
        <v>1184</v>
      </c>
      <c r="D956" s="215">
        <v>1</v>
      </c>
      <c r="E956" s="23" t="s">
        <v>852</v>
      </c>
    </row>
    <row r="957" spans="1:5" s="23" customFormat="1" ht="18" customHeight="1">
      <c r="A957" s="215">
        <v>217</v>
      </c>
      <c r="B957" s="23" t="s">
        <v>13</v>
      </c>
      <c r="C957" s="227" t="s">
        <v>1185</v>
      </c>
      <c r="D957" s="215">
        <v>1</v>
      </c>
      <c r="E957" s="23" t="s">
        <v>840</v>
      </c>
    </row>
    <row r="958" spans="1:5" s="23" customFormat="1" ht="18" customHeight="1">
      <c r="A958" s="215">
        <v>105</v>
      </c>
      <c r="B958" s="23" t="s">
        <v>189</v>
      </c>
      <c r="C958" s="227" t="s">
        <v>1186</v>
      </c>
      <c r="D958" s="215">
        <v>1</v>
      </c>
      <c r="E958" s="23" t="s">
        <v>834</v>
      </c>
    </row>
    <row r="959" spans="1:5" s="23" customFormat="1" ht="18" customHeight="1">
      <c r="A959" s="215">
        <v>201</v>
      </c>
      <c r="B959" s="23" t="s">
        <v>13</v>
      </c>
      <c r="C959" s="227" t="s">
        <v>1187</v>
      </c>
      <c r="D959" s="215">
        <v>1</v>
      </c>
      <c r="E959" s="23" t="s">
        <v>834</v>
      </c>
    </row>
    <row r="960" spans="1:5" s="23" customFormat="1" ht="18" customHeight="1">
      <c r="A960" s="215">
        <v>103</v>
      </c>
      <c r="B960" s="23" t="s">
        <v>5</v>
      </c>
      <c r="C960" s="227" t="s">
        <v>1188</v>
      </c>
      <c r="D960" s="215">
        <v>1</v>
      </c>
      <c r="E960" s="23" t="s">
        <v>1110</v>
      </c>
    </row>
    <row r="961" spans="1:5" s="23" customFormat="1" ht="18" customHeight="1">
      <c r="A961" s="215">
        <v>101</v>
      </c>
      <c r="B961" s="23" t="s">
        <v>741</v>
      </c>
      <c r="C961" s="227" t="s">
        <v>1189</v>
      </c>
      <c r="D961" s="215">
        <v>1</v>
      </c>
      <c r="E961" s="23" t="s">
        <v>834</v>
      </c>
    </row>
    <row r="962" spans="1:5" s="23" customFormat="1" ht="18" customHeight="1">
      <c r="A962" s="215">
        <v>99</v>
      </c>
      <c r="B962" s="23" t="s">
        <v>5</v>
      </c>
      <c r="C962" s="227" t="s">
        <v>1190</v>
      </c>
      <c r="D962" s="215">
        <v>1</v>
      </c>
      <c r="E962" s="23" t="s">
        <v>840</v>
      </c>
    </row>
    <row r="963" spans="1:5" s="23" customFormat="1" ht="18" customHeight="1">
      <c r="A963" s="215">
        <v>89</v>
      </c>
      <c r="B963" s="23" t="s">
        <v>28</v>
      </c>
      <c r="C963" s="227" t="s">
        <v>1191</v>
      </c>
      <c r="D963" s="215">
        <v>1</v>
      </c>
      <c r="E963" s="23" t="s">
        <v>840</v>
      </c>
    </row>
    <row r="964" spans="1:5" s="23" customFormat="1" ht="18" customHeight="1">
      <c r="A964" s="215">
        <v>141</v>
      </c>
      <c r="B964" s="23" t="s">
        <v>5</v>
      </c>
      <c r="C964" s="227" t="s">
        <v>1192</v>
      </c>
      <c r="D964" s="215">
        <v>1</v>
      </c>
      <c r="E964" s="23" t="s">
        <v>1059</v>
      </c>
    </row>
    <row r="965" spans="1:5" s="23" customFormat="1" ht="18" customHeight="1">
      <c r="A965" s="215">
        <v>129</v>
      </c>
      <c r="B965" s="23" t="s">
        <v>5</v>
      </c>
      <c r="C965" s="227" t="s">
        <v>1193</v>
      </c>
      <c r="D965" s="215">
        <v>1</v>
      </c>
      <c r="E965" s="23" t="s">
        <v>830</v>
      </c>
    </row>
    <row r="966" spans="1:5" s="23" customFormat="1" ht="18" customHeight="1">
      <c r="A966" s="215">
        <v>87</v>
      </c>
      <c r="B966" s="23" t="s">
        <v>5</v>
      </c>
      <c r="C966" s="227" t="s">
        <v>1194</v>
      </c>
      <c r="D966" s="215">
        <v>1</v>
      </c>
      <c r="E966" s="23" t="s">
        <v>919</v>
      </c>
    </row>
    <row r="967" spans="1:5" s="23" customFormat="1" ht="18" customHeight="1">
      <c r="A967" s="215">
        <v>120</v>
      </c>
      <c r="B967" s="23" t="s">
        <v>5</v>
      </c>
      <c r="C967" s="227" t="s">
        <v>1195</v>
      </c>
      <c r="D967" s="215">
        <v>1</v>
      </c>
      <c r="E967" s="23" t="s">
        <v>878</v>
      </c>
    </row>
    <row r="968" spans="1:5" s="23" customFormat="1" ht="18" customHeight="1">
      <c r="A968" s="215">
        <v>2</v>
      </c>
      <c r="B968" s="23" t="s">
        <v>16</v>
      </c>
      <c r="C968" s="227" t="s">
        <v>1196</v>
      </c>
      <c r="D968" s="215">
        <v>1</v>
      </c>
      <c r="E968" s="23" t="s">
        <v>845</v>
      </c>
    </row>
    <row r="969" spans="1:5" s="23" customFormat="1" ht="18" customHeight="1">
      <c r="A969" s="215">
        <v>197</v>
      </c>
      <c r="B969" s="23" t="s">
        <v>13</v>
      </c>
      <c r="C969" s="227" t="s">
        <v>1197</v>
      </c>
      <c r="D969" s="215">
        <v>1</v>
      </c>
      <c r="E969" s="23" t="s">
        <v>834</v>
      </c>
    </row>
    <row r="970" spans="1:5" s="23" customFormat="1" ht="18" customHeight="1">
      <c r="A970" s="215">
        <v>6</v>
      </c>
      <c r="B970" s="23" t="s">
        <v>755</v>
      </c>
      <c r="C970" s="227" t="s">
        <v>1198</v>
      </c>
      <c r="D970" s="215">
        <v>3</v>
      </c>
      <c r="E970" s="23" t="s">
        <v>834</v>
      </c>
    </row>
    <row r="971" spans="1:5" s="23" customFormat="1" ht="18" customHeight="1">
      <c r="A971" s="215">
        <v>200</v>
      </c>
      <c r="B971" s="23" t="s">
        <v>13</v>
      </c>
      <c r="C971" s="227" t="s">
        <v>1199</v>
      </c>
      <c r="D971" s="215">
        <v>1</v>
      </c>
      <c r="E971" s="23" t="s">
        <v>834</v>
      </c>
    </row>
    <row r="972" spans="1:5" s="23" customFormat="1" ht="18" customHeight="1">
      <c r="A972" s="215">
        <v>107</v>
      </c>
      <c r="B972" s="23" t="s">
        <v>5</v>
      </c>
      <c r="C972" s="227" t="s">
        <v>1200</v>
      </c>
      <c r="D972" s="215">
        <v>1</v>
      </c>
      <c r="E972" s="23" t="s">
        <v>894</v>
      </c>
    </row>
    <row r="973" spans="1:5" s="23" customFormat="1" ht="18" customHeight="1">
      <c r="A973" s="215">
        <v>276</v>
      </c>
      <c r="B973" s="23" t="s">
        <v>555</v>
      </c>
      <c r="C973" s="227" t="s">
        <v>1201</v>
      </c>
      <c r="D973" s="215">
        <v>1</v>
      </c>
      <c r="E973" s="23" t="s">
        <v>840</v>
      </c>
    </row>
    <row r="974" spans="1:5" s="23" customFormat="1" ht="18" customHeight="1">
      <c r="A974" s="215">
        <v>418</v>
      </c>
      <c r="B974" s="23" t="s">
        <v>32</v>
      </c>
      <c r="C974" s="227" t="s">
        <v>1202</v>
      </c>
      <c r="D974" s="215">
        <v>1</v>
      </c>
      <c r="E974" s="23" t="s">
        <v>834</v>
      </c>
    </row>
    <row r="975" spans="1:5" s="23" customFormat="1" ht="18" customHeight="1">
      <c r="A975" s="215">
        <v>171</v>
      </c>
      <c r="B975" s="23" t="s">
        <v>5</v>
      </c>
      <c r="C975" s="227" t="s">
        <v>1203</v>
      </c>
      <c r="D975" s="215">
        <v>1</v>
      </c>
      <c r="E975" s="23" t="s">
        <v>906</v>
      </c>
    </row>
    <row r="976" spans="1:5" s="23" customFormat="1" ht="18" customHeight="1">
      <c r="A976" s="215">
        <v>174</v>
      </c>
      <c r="B976" s="23" t="s">
        <v>13</v>
      </c>
      <c r="C976" s="227" t="s">
        <v>1204</v>
      </c>
      <c r="D976" s="215">
        <v>1</v>
      </c>
      <c r="E976" s="23" t="s">
        <v>852</v>
      </c>
    </row>
    <row r="977" spans="1:5" s="23" customFormat="1" ht="18" customHeight="1">
      <c r="A977" s="215">
        <v>186</v>
      </c>
      <c r="B977" s="23" t="s">
        <v>5</v>
      </c>
      <c r="C977" s="227" t="s">
        <v>1205</v>
      </c>
      <c r="D977" s="215">
        <v>1</v>
      </c>
      <c r="E977" s="23" t="s">
        <v>847</v>
      </c>
    </row>
    <row r="978" spans="1:5" s="23" customFormat="1" ht="18" customHeight="1">
      <c r="A978" s="215">
        <v>206</v>
      </c>
      <c r="B978" s="23" t="s">
        <v>13</v>
      </c>
      <c r="C978" s="227" t="s">
        <v>1206</v>
      </c>
      <c r="D978" s="215">
        <v>1</v>
      </c>
      <c r="E978" s="23" t="s">
        <v>834</v>
      </c>
    </row>
    <row r="979" spans="1:5" s="23" customFormat="1" ht="18" customHeight="1">
      <c r="A979" s="215">
        <v>209</v>
      </c>
      <c r="B979" s="23" t="s">
        <v>13</v>
      </c>
      <c r="C979" s="227" t="s">
        <v>1207</v>
      </c>
      <c r="D979" s="215">
        <v>1</v>
      </c>
      <c r="E979" s="23" t="s">
        <v>885</v>
      </c>
    </row>
    <row r="980" spans="1:5" s="23" customFormat="1" ht="18" customHeight="1">
      <c r="A980" s="215">
        <v>161</v>
      </c>
      <c r="B980" s="23" t="s">
        <v>5</v>
      </c>
      <c r="C980" s="227" t="s">
        <v>1208</v>
      </c>
      <c r="D980" s="215">
        <v>1</v>
      </c>
      <c r="E980" s="23" t="s">
        <v>1004</v>
      </c>
    </row>
    <row r="981" spans="1:5" s="23" customFormat="1" ht="18" customHeight="1">
      <c r="A981" s="215">
        <v>137</v>
      </c>
      <c r="B981" s="23" t="s">
        <v>5</v>
      </c>
      <c r="C981" s="227" t="s">
        <v>1209</v>
      </c>
      <c r="D981" s="215">
        <v>1</v>
      </c>
      <c r="E981" s="23" t="s">
        <v>830</v>
      </c>
    </row>
    <row r="982" spans="1:5" s="23" customFormat="1" ht="18" customHeight="1">
      <c r="A982" s="215">
        <v>2</v>
      </c>
      <c r="B982" s="23" t="s">
        <v>5</v>
      </c>
      <c r="C982" s="227" t="s">
        <v>1210</v>
      </c>
      <c r="D982" s="215">
        <v>1</v>
      </c>
      <c r="E982" s="23" t="s">
        <v>919</v>
      </c>
    </row>
    <row r="983" spans="1:5" s="23" customFormat="1" ht="18" customHeight="1">
      <c r="A983" s="215">
        <v>155</v>
      </c>
      <c r="B983" s="23" t="s">
        <v>5</v>
      </c>
      <c r="C983" s="227" t="s">
        <v>1211</v>
      </c>
      <c r="D983" s="215">
        <v>1</v>
      </c>
      <c r="E983" s="23" t="s">
        <v>1059</v>
      </c>
    </row>
    <row r="984" spans="1:5" s="23" customFormat="1" ht="18" customHeight="1">
      <c r="A984" s="215">
        <v>112</v>
      </c>
      <c r="B984" s="23" t="s">
        <v>5</v>
      </c>
      <c r="C984" s="227" t="s">
        <v>1212</v>
      </c>
      <c r="D984" s="215">
        <v>1</v>
      </c>
      <c r="E984" s="23" t="s">
        <v>1213</v>
      </c>
    </row>
    <row r="985" spans="1:5" s="23" customFormat="1" ht="18" customHeight="1">
      <c r="A985" s="215">
        <v>180</v>
      </c>
      <c r="B985" s="23" t="s">
        <v>5</v>
      </c>
      <c r="C985" s="227" t="s">
        <v>1214</v>
      </c>
      <c r="D985" s="215">
        <v>1</v>
      </c>
      <c r="E985" s="23" t="s">
        <v>1027</v>
      </c>
    </row>
    <row r="986" spans="1:5" s="23" customFormat="1" ht="18" customHeight="1">
      <c r="A986" s="215">
        <v>188</v>
      </c>
      <c r="B986" s="23" t="s">
        <v>5</v>
      </c>
      <c r="C986" s="227" t="s">
        <v>1215</v>
      </c>
      <c r="D986" s="215">
        <v>1</v>
      </c>
      <c r="E986" s="23" t="s">
        <v>847</v>
      </c>
    </row>
    <row r="987" spans="1:5" s="23" customFormat="1" ht="18" customHeight="1">
      <c r="A987" s="215">
        <v>252</v>
      </c>
      <c r="B987" s="23" t="s">
        <v>5</v>
      </c>
      <c r="C987" s="227" t="s">
        <v>1216</v>
      </c>
      <c r="D987" s="215">
        <v>1</v>
      </c>
      <c r="E987" s="23" t="s">
        <v>1217</v>
      </c>
    </row>
    <row r="988" spans="1:5" s="23" customFormat="1" ht="18" customHeight="1">
      <c r="A988" s="215">
        <v>163</v>
      </c>
      <c r="B988" s="23" t="s">
        <v>5</v>
      </c>
      <c r="C988" s="227" t="s">
        <v>1218</v>
      </c>
      <c r="D988" s="215">
        <v>1</v>
      </c>
      <c r="E988" s="23" t="s">
        <v>904</v>
      </c>
    </row>
    <row r="989" spans="1:5" s="23" customFormat="1" ht="18" customHeight="1">
      <c r="A989" s="215">
        <v>142</v>
      </c>
      <c r="B989" s="23" t="s">
        <v>5</v>
      </c>
      <c r="C989" s="227" t="s">
        <v>1219</v>
      </c>
      <c r="D989" s="215">
        <v>1</v>
      </c>
      <c r="E989" s="23" t="s">
        <v>828</v>
      </c>
    </row>
    <row r="990" spans="1:5" s="23" customFormat="1" ht="18" customHeight="1">
      <c r="A990" s="215">
        <v>101</v>
      </c>
      <c r="B990" s="23" t="s">
        <v>5</v>
      </c>
      <c r="C990" s="227" t="s">
        <v>1220</v>
      </c>
      <c r="D990" s="215">
        <v>1</v>
      </c>
      <c r="E990" s="23" t="s">
        <v>859</v>
      </c>
    </row>
    <row r="991" spans="1:5" s="23" customFormat="1" ht="18" customHeight="1">
      <c r="A991" s="215">
        <v>118</v>
      </c>
      <c r="B991" s="23" t="s">
        <v>13</v>
      </c>
      <c r="C991" s="227" t="s">
        <v>1221</v>
      </c>
      <c r="D991" s="215">
        <v>1</v>
      </c>
      <c r="E991" s="23" t="s">
        <v>983</v>
      </c>
    </row>
    <row r="992" spans="1:5" s="23" customFormat="1" ht="18" customHeight="1">
      <c r="A992" s="215">
        <v>1</v>
      </c>
      <c r="B992" s="23" t="s">
        <v>56</v>
      </c>
      <c r="C992" s="227" t="s">
        <v>1222</v>
      </c>
      <c r="D992" s="215">
        <v>1</v>
      </c>
      <c r="E992" s="23" t="s">
        <v>971</v>
      </c>
    </row>
    <row r="993" spans="1:5" s="23" customFormat="1" ht="18" customHeight="1">
      <c r="A993" s="215">
        <v>37</v>
      </c>
      <c r="B993" s="23" t="s">
        <v>5</v>
      </c>
      <c r="C993" s="227" t="s">
        <v>1223</v>
      </c>
      <c r="D993" s="215">
        <v>1</v>
      </c>
      <c r="E993" s="23" t="s">
        <v>878</v>
      </c>
    </row>
    <row r="994" spans="1:5" s="23" customFormat="1" ht="18" customHeight="1">
      <c r="A994" s="215">
        <v>8</v>
      </c>
      <c r="B994" s="23" t="s">
        <v>178</v>
      </c>
      <c r="C994" s="227" t="s">
        <v>1224</v>
      </c>
      <c r="D994" s="215">
        <v>1</v>
      </c>
      <c r="E994" s="23" t="s">
        <v>852</v>
      </c>
    </row>
    <row r="995" spans="1:5" s="23" customFormat="1" ht="18" customHeight="1">
      <c r="A995" s="215">
        <v>144</v>
      </c>
      <c r="B995" s="23" t="s">
        <v>13</v>
      </c>
      <c r="C995" s="227" t="s">
        <v>1225</v>
      </c>
      <c r="D995" s="215">
        <v>1</v>
      </c>
      <c r="E995" s="23" t="s">
        <v>834</v>
      </c>
    </row>
    <row r="996" spans="1:5" s="23" customFormat="1" ht="18" customHeight="1">
      <c r="A996" s="215">
        <v>2</v>
      </c>
      <c r="B996" s="23" t="s">
        <v>8</v>
      </c>
      <c r="C996" s="227" t="s">
        <v>1226</v>
      </c>
      <c r="D996" s="215">
        <v>1</v>
      </c>
      <c r="E996" s="23" t="s">
        <v>1017</v>
      </c>
    </row>
    <row r="997" spans="1:5" s="23" customFormat="1" ht="18" customHeight="1">
      <c r="A997" s="215">
        <v>121</v>
      </c>
      <c r="B997" s="23" t="s">
        <v>5</v>
      </c>
      <c r="C997" s="227" t="s">
        <v>1227</v>
      </c>
      <c r="D997" s="215">
        <v>1</v>
      </c>
      <c r="E997" s="23" t="s">
        <v>878</v>
      </c>
    </row>
    <row r="998" spans="1:5" s="23" customFormat="1" ht="18" customHeight="1">
      <c r="A998" s="215">
        <v>90</v>
      </c>
      <c r="B998" s="23" t="s">
        <v>349</v>
      </c>
      <c r="C998" s="227" t="s">
        <v>1228</v>
      </c>
      <c r="D998" s="215">
        <v>1</v>
      </c>
      <c r="E998" s="23" t="s">
        <v>1032</v>
      </c>
    </row>
    <row r="999" spans="1:5" s="23" customFormat="1" ht="18" customHeight="1">
      <c r="A999" s="215">
        <v>135</v>
      </c>
      <c r="B999" s="23" t="s">
        <v>46</v>
      </c>
      <c r="C999" s="227" t="s">
        <v>1229</v>
      </c>
      <c r="D999" s="215">
        <v>1</v>
      </c>
      <c r="E999" s="23" t="s">
        <v>1009</v>
      </c>
    </row>
    <row r="1000" spans="1:5" s="23" customFormat="1" ht="18" customHeight="1">
      <c r="A1000" s="215">
        <v>97</v>
      </c>
      <c r="B1000" s="23" t="s">
        <v>5</v>
      </c>
      <c r="C1000" s="227" t="s">
        <v>1230</v>
      </c>
      <c r="D1000" s="215">
        <v>3</v>
      </c>
      <c r="E1000" s="23" t="s">
        <v>887</v>
      </c>
    </row>
    <row r="1001" spans="1:5" s="23" customFormat="1" ht="18" customHeight="1">
      <c r="A1001" s="215">
        <v>67</v>
      </c>
      <c r="B1001" s="23" t="s">
        <v>349</v>
      </c>
      <c r="C1001" s="227" t="s">
        <v>1231</v>
      </c>
      <c r="D1001" s="215">
        <v>6</v>
      </c>
      <c r="E1001" s="23" t="s">
        <v>834</v>
      </c>
    </row>
    <row r="1002" spans="1:5" s="23" customFormat="1" ht="18" customHeight="1">
      <c r="A1002" s="215">
        <v>145</v>
      </c>
      <c r="B1002" s="23" t="s">
        <v>13</v>
      </c>
      <c r="C1002" s="227" t="s">
        <v>1232</v>
      </c>
      <c r="D1002" s="215">
        <v>1</v>
      </c>
      <c r="E1002" s="23" t="s">
        <v>834</v>
      </c>
    </row>
    <row r="1003" spans="1:5" s="23" customFormat="1" ht="18" customHeight="1">
      <c r="A1003" s="215">
        <v>148</v>
      </c>
      <c r="B1003" s="23" t="s">
        <v>13</v>
      </c>
      <c r="C1003" s="227" t="s">
        <v>1233</v>
      </c>
      <c r="D1003" s="215">
        <v>2</v>
      </c>
      <c r="E1003" s="23" t="s">
        <v>834</v>
      </c>
    </row>
    <row r="1004" spans="1:5" s="23" customFormat="1" ht="18" customHeight="1">
      <c r="A1004" s="215">
        <v>1</v>
      </c>
      <c r="B1004" s="23" t="s">
        <v>87</v>
      </c>
      <c r="C1004" s="227" t="s">
        <v>1234</v>
      </c>
      <c r="D1004" s="215">
        <v>3</v>
      </c>
      <c r="E1004" s="23" t="s">
        <v>1155</v>
      </c>
    </row>
    <row r="1005" spans="1:5" s="23" customFormat="1" ht="18" customHeight="1">
      <c r="A1005" s="215">
        <v>213</v>
      </c>
      <c r="B1005" s="23" t="s">
        <v>13</v>
      </c>
      <c r="C1005" s="227" t="s">
        <v>1235</v>
      </c>
      <c r="D1005" s="215">
        <v>1</v>
      </c>
      <c r="E1005" s="23" t="s">
        <v>1029</v>
      </c>
    </row>
    <row r="1006" spans="1:5" s="23" customFormat="1" ht="18" customHeight="1">
      <c r="A1006" s="215">
        <v>1</v>
      </c>
      <c r="B1006" s="23" t="s">
        <v>8</v>
      </c>
      <c r="C1006" s="227" t="s">
        <v>1236</v>
      </c>
      <c r="D1006" s="215">
        <v>5</v>
      </c>
      <c r="E1006" s="23" t="s">
        <v>900</v>
      </c>
    </row>
    <row r="1007" spans="1:5" s="23" customFormat="1" ht="18" customHeight="1">
      <c r="A1007" s="215">
        <v>13</v>
      </c>
      <c r="B1007" s="23" t="s">
        <v>5</v>
      </c>
      <c r="C1007" s="227" t="s">
        <v>1237</v>
      </c>
      <c r="D1007" s="215">
        <v>3</v>
      </c>
      <c r="E1007" s="23" t="s">
        <v>832</v>
      </c>
    </row>
    <row r="1008" spans="1:5" s="23" customFormat="1" ht="18" customHeight="1">
      <c r="A1008" s="215">
        <v>221</v>
      </c>
      <c r="B1008" s="23" t="s">
        <v>13</v>
      </c>
      <c r="C1008" s="227" t="s">
        <v>1238</v>
      </c>
      <c r="D1008" s="215">
        <v>1</v>
      </c>
      <c r="E1008" s="23" t="s">
        <v>1015</v>
      </c>
    </row>
    <row r="1009" spans="1:5" s="19" customFormat="1" ht="18.75" customHeight="1">
      <c r="A1009" s="215">
        <v>6</v>
      </c>
      <c r="B1009" s="23" t="s">
        <v>8</v>
      </c>
      <c r="C1009" s="227" t="s">
        <v>1239</v>
      </c>
      <c r="D1009" s="215">
        <v>1</v>
      </c>
      <c r="E1009" s="23" t="s">
        <v>838</v>
      </c>
    </row>
    <row r="1010" spans="1:5" s="11" customFormat="1" ht="18.75" customHeight="1">
      <c r="A1010" s="229">
        <v>1</v>
      </c>
      <c r="B1010" s="520" t="s">
        <v>93</v>
      </c>
      <c r="C1010" s="230" t="s">
        <v>1240</v>
      </c>
      <c r="D1010" s="229">
        <v>1</v>
      </c>
      <c r="E1010" s="235" t="s">
        <v>1009</v>
      </c>
    </row>
    <row r="1011" spans="1:5" s="19" customFormat="1" ht="18.75" customHeight="1">
      <c r="A1011" s="215">
        <v>1</v>
      </c>
      <c r="B1011" s="511" t="s">
        <v>96</v>
      </c>
      <c r="C1011" s="227" t="s">
        <v>1241</v>
      </c>
      <c r="D1011" s="215">
        <v>1</v>
      </c>
      <c r="E1011" s="23" t="s">
        <v>885</v>
      </c>
    </row>
    <row r="1012" spans="1:5" s="23" customFormat="1" ht="18" customHeight="1">
      <c r="A1012" s="215">
        <v>180</v>
      </c>
      <c r="B1012" s="23" t="s">
        <v>13</v>
      </c>
      <c r="C1012" s="227" t="s">
        <v>1242</v>
      </c>
      <c r="D1012" s="215">
        <v>1</v>
      </c>
      <c r="E1012" s="23" t="s">
        <v>852</v>
      </c>
    </row>
    <row r="1013" spans="1:5" s="21" customFormat="1" ht="14.25">
      <c r="A1013" s="215"/>
      <c r="B1013" s="511" t="s">
        <v>1243</v>
      </c>
      <c r="C1013" s="231" t="s">
        <v>1244</v>
      </c>
      <c r="D1013" s="215">
        <v>5</v>
      </c>
      <c r="E1013" s="21" t="s">
        <v>909</v>
      </c>
    </row>
    <row r="1014" spans="1:5" s="21" customFormat="1" ht="14.25">
      <c r="A1014" s="215">
        <v>1</v>
      </c>
      <c r="B1014" s="511" t="s">
        <v>1245</v>
      </c>
      <c r="C1014" s="231" t="s">
        <v>1246</v>
      </c>
      <c r="D1014" s="215">
        <v>2</v>
      </c>
      <c r="E1014" s="21" t="s">
        <v>894</v>
      </c>
    </row>
    <row r="1015" spans="1:5" s="21" customFormat="1" ht="14.25">
      <c r="A1015" s="215">
        <v>1</v>
      </c>
      <c r="B1015" s="511" t="s">
        <v>265</v>
      </c>
      <c r="C1015" s="232" t="s">
        <v>1247</v>
      </c>
      <c r="D1015" s="215">
        <v>1</v>
      </c>
      <c r="E1015" s="21" t="s">
        <v>830</v>
      </c>
    </row>
    <row r="1016" spans="1:5" s="21" customFormat="1" ht="14.25">
      <c r="A1016" s="215">
        <v>2</v>
      </c>
      <c r="B1016" s="511" t="s">
        <v>265</v>
      </c>
      <c r="C1016" s="232" t="s">
        <v>1248</v>
      </c>
      <c r="D1016" s="215">
        <v>1</v>
      </c>
      <c r="E1016" s="21" t="s">
        <v>1066</v>
      </c>
    </row>
    <row r="1017" spans="1:5" s="21" customFormat="1" ht="14.25">
      <c r="A1017" s="215">
        <v>3</v>
      </c>
      <c r="B1017" s="531" t="s">
        <v>265</v>
      </c>
      <c r="C1017" s="234" t="s">
        <v>1249</v>
      </c>
      <c r="D1017" s="215">
        <v>1</v>
      </c>
      <c r="E1017" s="21" t="s">
        <v>847</v>
      </c>
    </row>
    <row r="1018" spans="1:5" s="21" customFormat="1" ht="14.25">
      <c r="A1018" s="215">
        <v>4</v>
      </c>
      <c r="B1018" s="511" t="s">
        <v>265</v>
      </c>
      <c r="C1018" s="234" t="s">
        <v>1250</v>
      </c>
      <c r="D1018" s="215">
        <v>1</v>
      </c>
      <c r="E1018" s="21" t="s">
        <v>852</v>
      </c>
    </row>
    <row r="1019" spans="1:40" s="14" customFormat="1" ht="24" customHeight="1">
      <c r="A1019" s="215">
        <v>1</v>
      </c>
      <c r="B1019" s="511" t="s">
        <v>809</v>
      </c>
      <c r="C1019" s="231" t="s">
        <v>1251</v>
      </c>
      <c r="D1019" s="215">
        <v>1</v>
      </c>
      <c r="E1019" s="21" t="s">
        <v>878</v>
      </c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</row>
    <row r="1020" spans="1:40" s="14" customFormat="1" ht="24" customHeight="1">
      <c r="A1020" s="215">
        <v>2</v>
      </c>
      <c r="B1020" s="511" t="s">
        <v>809</v>
      </c>
      <c r="C1020" s="231" t="s">
        <v>1252</v>
      </c>
      <c r="D1020" s="215">
        <v>1</v>
      </c>
      <c r="E1020" s="21" t="s">
        <v>852</v>
      </c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</row>
    <row r="1021" spans="1:40" s="14" customFormat="1" ht="24.75" customHeight="1">
      <c r="A1021" s="215">
        <v>3</v>
      </c>
      <c r="B1021" s="511" t="s">
        <v>809</v>
      </c>
      <c r="C1021" s="231" t="s">
        <v>1253</v>
      </c>
      <c r="D1021" s="215">
        <v>1</v>
      </c>
      <c r="E1021" s="21" t="s">
        <v>1254</v>
      </c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</row>
    <row r="1022" spans="1:40" s="14" customFormat="1" ht="24" customHeight="1">
      <c r="A1022" s="215">
        <v>1</v>
      </c>
      <c r="B1022" s="511" t="s">
        <v>222</v>
      </c>
      <c r="C1022" s="231" t="s">
        <v>1255</v>
      </c>
      <c r="D1022" s="215">
        <v>1</v>
      </c>
      <c r="E1022" s="21" t="s">
        <v>852</v>
      </c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</row>
    <row r="1023" spans="1:40" s="14" customFormat="1" ht="24" customHeight="1">
      <c r="A1023" s="215">
        <v>2</v>
      </c>
      <c r="B1023" s="511" t="s">
        <v>222</v>
      </c>
      <c r="C1023" s="231" t="s">
        <v>1256</v>
      </c>
      <c r="D1023" s="215">
        <v>1</v>
      </c>
      <c r="E1023" s="21" t="s">
        <v>852</v>
      </c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</row>
    <row r="1024" spans="1:40" s="14" customFormat="1" ht="24" customHeight="1">
      <c r="A1024" s="215">
        <v>3</v>
      </c>
      <c r="B1024" s="511" t="s">
        <v>222</v>
      </c>
      <c r="C1024" s="231" t="s">
        <v>1257</v>
      </c>
      <c r="D1024" s="215">
        <v>1</v>
      </c>
      <c r="E1024" s="21" t="s">
        <v>832</v>
      </c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</row>
    <row r="1025" spans="1:40" s="14" customFormat="1" ht="24.75" customHeight="1">
      <c r="A1025" s="215">
        <v>4</v>
      </c>
      <c r="B1025" s="511" t="s">
        <v>222</v>
      </c>
      <c r="C1025" s="231" t="s">
        <v>1258</v>
      </c>
      <c r="D1025" s="215">
        <v>1</v>
      </c>
      <c r="E1025" s="21" t="s">
        <v>852</v>
      </c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</row>
    <row r="1026" spans="1:5" s="14" customFormat="1" ht="18.75" customHeight="1">
      <c r="A1026" s="215">
        <v>3</v>
      </c>
      <c r="B1026" s="511" t="s">
        <v>457</v>
      </c>
      <c r="C1026" s="21" t="s">
        <v>1259</v>
      </c>
      <c r="D1026" s="215">
        <v>1</v>
      </c>
      <c r="E1026" s="21" t="s">
        <v>1004</v>
      </c>
    </row>
    <row r="1027" spans="1:5" s="14" customFormat="1" ht="18.75" customHeight="1">
      <c r="A1027" s="215">
        <v>4</v>
      </c>
      <c r="B1027" s="511" t="s">
        <v>457</v>
      </c>
      <c r="C1027" s="21" t="s">
        <v>1260</v>
      </c>
      <c r="D1027" s="215">
        <v>4</v>
      </c>
      <c r="E1027" s="21" t="s">
        <v>1123</v>
      </c>
    </row>
    <row r="1028" spans="1:5" s="23" customFormat="1" ht="18" customHeight="1">
      <c r="A1028" s="215">
        <v>5</v>
      </c>
      <c r="B1028" s="511" t="s">
        <v>457</v>
      </c>
      <c r="C1028" s="227" t="s">
        <v>1261</v>
      </c>
      <c r="D1028" s="215">
        <v>1</v>
      </c>
      <c r="E1028" s="23" t="s">
        <v>878</v>
      </c>
    </row>
    <row r="1029" spans="1:5" s="23" customFormat="1" ht="18" customHeight="1">
      <c r="A1029" s="215">
        <v>6</v>
      </c>
      <c r="B1029" s="511" t="s">
        <v>457</v>
      </c>
      <c r="C1029" s="227" t="s">
        <v>1262</v>
      </c>
      <c r="D1029" s="215">
        <v>1</v>
      </c>
      <c r="E1029" s="23" t="s">
        <v>850</v>
      </c>
    </row>
    <row r="1030" spans="1:5" s="14" customFormat="1" ht="14.25">
      <c r="A1030" s="215">
        <v>1</v>
      </c>
      <c r="B1030" s="511" t="s">
        <v>1263</v>
      </c>
      <c r="C1030" s="231" t="s">
        <v>1264</v>
      </c>
      <c r="D1030" s="215">
        <v>1</v>
      </c>
      <c r="E1030" s="21" t="s">
        <v>909</v>
      </c>
    </row>
    <row r="1031" spans="1:5" s="23" customFormat="1" ht="18" customHeight="1">
      <c r="A1031" s="215">
        <v>102</v>
      </c>
      <c r="B1031" s="23" t="s">
        <v>5</v>
      </c>
      <c r="C1031" s="227" t="s">
        <v>1265</v>
      </c>
      <c r="D1031" s="215">
        <v>1</v>
      </c>
      <c r="E1031" s="23" t="s">
        <v>1022</v>
      </c>
    </row>
    <row r="1032" spans="1:5" s="14" customFormat="1" ht="18" customHeight="1">
      <c r="A1032" s="215"/>
      <c r="B1032" s="532" t="s">
        <v>824</v>
      </c>
      <c r="C1032" s="231" t="s">
        <v>1266</v>
      </c>
      <c r="D1032" s="215">
        <v>1</v>
      </c>
      <c r="E1032" s="21" t="s">
        <v>1267</v>
      </c>
    </row>
    <row r="1033" spans="1:5" s="14" customFormat="1" ht="18" customHeight="1">
      <c r="A1033" s="237"/>
      <c r="B1033" s="532" t="s">
        <v>824</v>
      </c>
      <c r="C1033" s="231" t="s">
        <v>1268</v>
      </c>
      <c r="D1033" s="215">
        <v>1</v>
      </c>
      <c r="E1033" s="21" t="s">
        <v>1015</v>
      </c>
    </row>
    <row r="1034" spans="1:5" s="14" customFormat="1" ht="18" customHeight="1">
      <c r="A1034" s="215"/>
      <c r="B1034" s="532" t="s">
        <v>824</v>
      </c>
      <c r="C1034" s="231" t="s">
        <v>1269</v>
      </c>
      <c r="D1034" s="215">
        <v>1</v>
      </c>
      <c r="E1034" s="21" t="s">
        <v>834</v>
      </c>
    </row>
    <row r="1035" spans="1:5" s="12" customFormat="1" ht="18" customHeight="1">
      <c r="A1035" s="57">
        <v>1</v>
      </c>
      <c r="B1035" s="533" t="s">
        <v>5</v>
      </c>
      <c r="C1035" s="22" t="s">
        <v>739</v>
      </c>
      <c r="D1035" s="57">
        <v>1</v>
      </c>
      <c r="E1035" s="62" t="s">
        <v>1270</v>
      </c>
    </row>
    <row r="1036" spans="1:5" s="12" customFormat="1" ht="18" customHeight="1">
      <c r="A1036" s="57">
        <v>2</v>
      </c>
      <c r="B1036" s="533" t="s">
        <v>5</v>
      </c>
      <c r="C1036" s="22" t="s">
        <v>1271</v>
      </c>
      <c r="D1036" s="57">
        <v>1</v>
      </c>
      <c r="E1036" s="62" t="s">
        <v>1272</v>
      </c>
    </row>
    <row r="1037" spans="1:5" s="12" customFormat="1" ht="18" customHeight="1">
      <c r="A1037" s="57">
        <v>3</v>
      </c>
      <c r="B1037" s="57" t="s">
        <v>5</v>
      </c>
      <c r="C1037" s="238" t="s">
        <v>1273</v>
      </c>
      <c r="D1037" s="57">
        <v>2</v>
      </c>
      <c r="E1037" s="62" t="s">
        <v>1274</v>
      </c>
    </row>
    <row r="1038" spans="1:5" s="12" customFormat="1" ht="18" customHeight="1">
      <c r="A1038" s="57">
        <v>4</v>
      </c>
      <c r="B1038" s="533" t="s">
        <v>5</v>
      </c>
      <c r="C1038" s="22" t="s">
        <v>1275</v>
      </c>
      <c r="D1038" s="57">
        <v>1</v>
      </c>
      <c r="E1038" s="62" t="s">
        <v>1276</v>
      </c>
    </row>
    <row r="1039" spans="1:5" s="12" customFormat="1" ht="18" customHeight="1">
      <c r="A1039" s="57">
        <v>5</v>
      </c>
      <c r="B1039" s="533" t="s">
        <v>214</v>
      </c>
      <c r="C1039" s="92" t="s">
        <v>1277</v>
      </c>
      <c r="D1039" s="92">
        <v>1</v>
      </c>
      <c r="E1039" s="135" t="s">
        <v>1278</v>
      </c>
    </row>
    <row r="1040" spans="1:5" s="12" customFormat="1" ht="18" customHeight="1">
      <c r="A1040" s="57">
        <v>6</v>
      </c>
      <c r="B1040" s="534" t="s">
        <v>5</v>
      </c>
      <c r="C1040" s="96" t="s">
        <v>1279</v>
      </c>
      <c r="D1040" s="239">
        <v>2</v>
      </c>
      <c r="E1040" s="242" t="s">
        <v>1280</v>
      </c>
    </row>
    <row r="1041" spans="1:5" s="12" customFormat="1" ht="18" customHeight="1">
      <c r="A1041" s="57">
        <v>7</v>
      </c>
      <c r="B1041" s="533" t="s">
        <v>5</v>
      </c>
      <c r="C1041" s="22" t="s">
        <v>1281</v>
      </c>
      <c r="D1041" s="57">
        <v>2</v>
      </c>
      <c r="E1041" s="62" t="s">
        <v>1282</v>
      </c>
    </row>
    <row r="1042" spans="1:5" s="12" customFormat="1" ht="18" customHeight="1">
      <c r="A1042" s="57">
        <v>8</v>
      </c>
      <c r="B1042" s="533" t="s">
        <v>5</v>
      </c>
      <c r="C1042" s="22" t="s">
        <v>1283</v>
      </c>
      <c r="D1042" s="57">
        <v>2</v>
      </c>
      <c r="E1042" s="62" t="s">
        <v>1284</v>
      </c>
    </row>
    <row r="1043" spans="1:5" s="12" customFormat="1" ht="18" customHeight="1">
      <c r="A1043" s="57">
        <v>9</v>
      </c>
      <c r="B1043" s="533" t="s">
        <v>5</v>
      </c>
      <c r="C1043" s="22" t="s">
        <v>1285</v>
      </c>
      <c r="D1043" s="57">
        <v>1</v>
      </c>
      <c r="E1043" s="62" t="s">
        <v>1270</v>
      </c>
    </row>
    <row r="1044" spans="1:5" s="12" customFormat="1" ht="18" customHeight="1">
      <c r="A1044" s="57">
        <v>10</v>
      </c>
      <c r="B1044" s="533" t="s">
        <v>5</v>
      </c>
      <c r="C1044" s="22" t="s">
        <v>1286</v>
      </c>
      <c r="D1044" s="57">
        <v>1</v>
      </c>
      <c r="E1044" s="62" t="s">
        <v>1287</v>
      </c>
    </row>
    <row r="1045" spans="1:5" s="12" customFormat="1" ht="18" customHeight="1">
      <c r="A1045" s="57">
        <v>11</v>
      </c>
      <c r="B1045" s="533" t="s">
        <v>5</v>
      </c>
      <c r="C1045" s="22" t="s">
        <v>1288</v>
      </c>
      <c r="D1045" s="57">
        <v>1</v>
      </c>
      <c r="E1045" s="62" t="s">
        <v>1270</v>
      </c>
    </row>
    <row r="1046" spans="1:5" s="12" customFormat="1" ht="18" customHeight="1">
      <c r="A1046" s="57">
        <v>12</v>
      </c>
      <c r="B1046" s="533" t="s">
        <v>5</v>
      </c>
      <c r="C1046" s="22" t="s">
        <v>1061</v>
      </c>
      <c r="D1046" s="57">
        <v>2</v>
      </c>
      <c r="E1046" s="62" t="s">
        <v>1289</v>
      </c>
    </row>
    <row r="1047" spans="1:5" s="12" customFormat="1" ht="18" customHeight="1">
      <c r="A1047" s="57">
        <v>13</v>
      </c>
      <c r="B1047" s="533" t="s">
        <v>5</v>
      </c>
      <c r="C1047" s="22" t="s">
        <v>1290</v>
      </c>
      <c r="D1047" s="57">
        <v>1</v>
      </c>
      <c r="E1047" s="62" t="s">
        <v>1280</v>
      </c>
    </row>
    <row r="1048" spans="1:5" s="12" customFormat="1" ht="18" customHeight="1">
      <c r="A1048" s="57">
        <v>14</v>
      </c>
      <c r="B1048" s="533" t="s">
        <v>5</v>
      </c>
      <c r="C1048" s="22" t="s">
        <v>1291</v>
      </c>
      <c r="D1048" s="57">
        <v>2</v>
      </c>
      <c r="E1048" s="62" t="s">
        <v>1292</v>
      </c>
    </row>
    <row r="1049" spans="1:5" s="12" customFormat="1" ht="18" customHeight="1">
      <c r="A1049" s="57">
        <v>16</v>
      </c>
      <c r="B1049" s="533" t="s">
        <v>5</v>
      </c>
      <c r="C1049" s="22" t="s">
        <v>1293</v>
      </c>
      <c r="D1049" s="57">
        <v>2</v>
      </c>
      <c r="E1049" s="62" t="s">
        <v>1276</v>
      </c>
    </row>
    <row r="1050" spans="1:5" s="12" customFormat="1" ht="18" customHeight="1">
      <c r="A1050" s="57">
        <v>17</v>
      </c>
      <c r="B1050" s="533" t="s">
        <v>5</v>
      </c>
      <c r="C1050" s="22" t="s">
        <v>1294</v>
      </c>
      <c r="D1050" s="57">
        <v>1</v>
      </c>
      <c r="E1050" s="62" t="s">
        <v>1295</v>
      </c>
    </row>
    <row r="1051" spans="1:5" s="12" customFormat="1" ht="18" customHeight="1">
      <c r="A1051" s="57">
        <v>19</v>
      </c>
      <c r="B1051" s="533" t="s">
        <v>5</v>
      </c>
      <c r="C1051" s="22" t="s">
        <v>1296</v>
      </c>
      <c r="D1051" s="57">
        <v>1</v>
      </c>
      <c r="E1051" s="62" t="s">
        <v>1284</v>
      </c>
    </row>
    <row r="1052" spans="1:5" s="12" customFormat="1" ht="18" customHeight="1">
      <c r="A1052" s="57">
        <v>20</v>
      </c>
      <c r="B1052" s="533" t="s">
        <v>5</v>
      </c>
      <c r="C1052" s="22" t="s">
        <v>1297</v>
      </c>
      <c r="D1052" s="57">
        <v>1</v>
      </c>
      <c r="E1052" s="62" t="s">
        <v>1287</v>
      </c>
    </row>
    <row r="1053" spans="1:5" s="12" customFormat="1" ht="18" customHeight="1">
      <c r="A1053" s="57">
        <v>21</v>
      </c>
      <c r="B1053" s="533" t="s">
        <v>5</v>
      </c>
      <c r="C1053" s="22" t="s">
        <v>1298</v>
      </c>
      <c r="D1053" s="57">
        <v>1</v>
      </c>
      <c r="E1053" s="62" t="s">
        <v>1280</v>
      </c>
    </row>
    <row r="1054" spans="1:5" s="12" customFormat="1" ht="18" customHeight="1">
      <c r="A1054" s="57">
        <v>22</v>
      </c>
      <c r="B1054" s="533" t="s">
        <v>5</v>
      </c>
      <c r="C1054" s="22" t="s">
        <v>1299</v>
      </c>
      <c r="D1054" s="57">
        <v>1</v>
      </c>
      <c r="E1054" s="62" t="s">
        <v>1287</v>
      </c>
    </row>
    <row r="1055" spans="1:5" s="12" customFormat="1" ht="18" customHeight="1">
      <c r="A1055" s="57">
        <v>23</v>
      </c>
      <c r="B1055" s="533" t="s">
        <v>5</v>
      </c>
      <c r="C1055" s="22" t="s">
        <v>1300</v>
      </c>
      <c r="D1055" s="57">
        <v>1</v>
      </c>
      <c r="E1055" s="62" t="s">
        <v>1276</v>
      </c>
    </row>
    <row r="1056" spans="1:5" s="12" customFormat="1" ht="18" customHeight="1">
      <c r="A1056" s="57">
        <v>24</v>
      </c>
      <c r="B1056" s="533" t="s">
        <v>5</v>
      </c>
      <c r="C1056" s="22" t="s">
        <v>1301</v>
      </c>
      <c r="D1056" s="57">
        <v>1</v>
      </c>
      <c r="E1056" s="62" t="s">
        <v>1289</v>
      </c>
    </row>
    <row r="1057" spans="1:5" s="12" customFormat="1" ht="18" customHeight="1">
      <c r="A1057" s="57">
        <v>25</v>
      </c>
      <c r="B1057" s="533" t="s">
        <v>5</v>
      </c>
      <c r="C1057" s="22" t="s">
        <v>1302</v>
      </c>
      <c r="D1057" s="57">
        <v>1</v>
      </c>
      <c r="E1057" s="62" t="s">
        <v>1280</v>
      </c>
    </row>
    <row r="1058" spans="1:5" s="12" customFormat="1" ht="18" customHeight="1">
      <c r="A1058" s="57">
        <v>26</v>
      </c>
      <c r="B1058" s="533" t="s">
        <v>5</v>
      </c>
      <c r="C1058" s="22" t="s">
        <v>1303</v>
      </c>
      <c r="D1058" s="57">
        <v>1</v>
      </c>
      <c r="E1058" s="62" t="s">
        <v>1295</v>
      </c>
    </row>
    <row r="1059" spans="1:5" s="12" customFormat="1" ht="18" customHeight="1">
      <c r="A1059" s="57">
        <v>27</v>
      </c>
      <c r="B1059" s="533" t="s">
        <v>5</v>
      </c>
      <c r="C1059" s="22" t="s">
        <v>1304</v>
      </c>
      <c r="D1059" s="57">
        <v>1</v>
      </c>
      <c r="E1059" s="62" t="s">
        <v>1292</v>
      </c>
    </row>
    <row r="1060" spans="1:5" s="12" customFormat="1" ht="18" customHeight="1">
      <c r="A1060" s="57">
        <v>28</v>
      </c>
      <c r="B1060" s="533" t="s">
        <v>5</v>
      </c>
      <c r="C1060" s="22" t="s">
        <v>1305</v>
      </c>
      <c r="D1060" s="57">
        <v>1</v>
      </c>
      <c r="E1060" s="62" t="s">
        <v>1306</v>
      </c>
    </row>
    <row r="1061" spans="1:5" s="12" customFormat="1" ht="18" customHeight="1">
      <c r="A1061" s="57">
        <v>29</v>
      </c>
      <c r="B1061" s="533" t="s">
        <v>5</v>
      </c>
      <c r="C1061" s="22" t="s">
        <v>1307</v>
      </c>
      <c r="D1061" s="57">
        <v>1</v>
      </c>
      <c r="E1061" s="62" t="s">
        <v>1287</v>
      </c>
    </row>
    <row r="1062" spans="1:5" s="12" customFormat="1" ht="18" customHeight="1">
      <c r="A1062" s="57">
        <v>30</v>
      </c>
      <c r="B1062" s="533" t="s">
        <v>5</v>
      </c>
      <c r="C1062" s="22" t="s">
        <v>1308</v>
      </c>
      <c r="D1062" s="57">
        <v>1</v>
      </c>
      <c r="E1062" s="62" t="s">
        <v>1280</v>
      </c>
    </row>
    <row r="1063" spans="1:5" s="12" customFormat="1" ht="18" customHeight="1">
      <c r="A1063" s="57">
        <v>31</v>
      </c>
      <c r="B1063" s="533" t="s">
        <v>5</v>
      </c>
      <c r="C1063" s="22" t="s">
        <v>739</v>
      </c>
      <c r="D1063" s="57">
        <v>2</v>
      </c>
      <c r="E1063" s="62" t="s">
        <v>1292</v>
      </c>
    </row>
    <row r="1064" spans="1:5" s="12" customFormat="1" ht="18" customHeight="1">
      <c r="A1064" s="57">
        <v>32</v>
      </c>
      <c r="B1064" s="533" t="s">
        <v>5</v>
      </c>
      <c r="C1064" s="22" t="s">
        <v>1309</v>
      </c>
      <c r="D1064" s="57">
        <v>1</v>
      </c>
      <c r="E1064" s="62" t="s">
        <v>1289</v>
      </c>
    </row>
    <row r="1065" spans="1:5" s="12" customFormat="1" ht="18" customHeight="1">
      <c r="A1065" s="57">
        <v>33</v>
      </c>
      <c r="B1065" s="533" t="s">
        <v>5</v>
      </c>
      <c r="C1065" s="22" t="s">
        <v>1310</v>
      </c>
      <c r="D1065" s="57">
        <v>1</v>
      </c>
      <c r="E1065" s="62" t="s">
        <v>1311</v>
      </c>
    </row>
    <row r="1066" spans="1:5" s="12" customFormat="1" ht="18" customHeight="1">
      <c r="A1066" s="57">
        <v>34</v>
      </c>
      <c r="B1066" s="533" t="s">
        <v>5</v>
      </c>
      <c r="C1066" s="22" t="s">
        <v>1312</v>
      </c>
      <c r="D1066" s="57">
        <v>1</v>
      </c>
      <c r="E1066" s="62" t="s">
        <v>1313</v>
      </c>
    </row>
    <row r="1067" spans="1:5" s="12" customFormat="1" ht="18" customHeight="1">
      <c r="A1067" s="57">
        <v>35</v>
      </c>
      <c r="B1067" s="533" t="s">
        <v>5</v>
      </c>
      <c r="C1067" s="22" t="s">
        <v>1314</v>
      </c>
      <c r="D1067" s="57">
        <v>1</v>
      </c>
      <c r="E1067" s="62" t="s">
        <v>1276</v>
      </c>
    </row>
    <row r="1068" spans="1:5" s="12" customFormat="1" ht="18" customHeight="1">
      <c r="A1068" s="57">
        <v>36</v>
      </c>
      <c r="B1068" s="533" t="s">
        <v>5</v>
      </c>
      <c r="C1068" s="22" t="s">
        <v>1315</v>
      </c>
      <c r="D1068" s="57">
        <v>1</v>
      </c>
      <c r="E1068" s="135" t="s">
        <v>1278</v>
      </c>
    </row>
    <row r="1069" spans="1:5" s="12" customFormat="1" ht="18" customHeight="1">
      <c r="A1069" s="57">
        <v>37</v>
      </c>
      <c r="B1069" s="533" t="s">
        <v>5</v>
      </c>
      <c r="C1069" s="22" t="s">
        <v>1316</v>
      </c>
      <c r="D1069" s="57">
        <v>1</v>
      </c>
      <c r="E1069" s="62" t="s">
        <v>1317</v>
      </c>
    </row>
    <row r="1070" spans="1:5" s="12" customFormat="1" ht="18" customHeight="1">
      <c r="A1070" s="57">
        <v>38</v>
      </c>
      <c r="B1070" s="533" t="s">
        <v>5</v>
      </c>
      <c r="C1070" s="22" t="s">
        <v>1318</v>
      </c>
      <c r="D1070" s="57">
        <v>2</v>
      </c>
      <c r="E1070" s="62" t="s">
        <v>1272</v>
      </c>
    </row>
    <row r="1071" spans="1:5" s="12" customFormat="1" ht="18" customHeight="1">
      <c r="A1071" s="57">
        <v>39</v>
      </c>
      <c r="B1071" s="533" t="s">
        <v>5</v>
      </c>
      <c r="C1071" s="22" t="s">
        <v>1319</v>
      </c>
      <c r="D1071" s="57">
        <v>1</v>
      </c>
      <c r="E1071" s="62" t="s">
        <v>1287</v>
      </c>
    </row>
    <row r="1072" spans="1:5" s="12" customFormat="1" ht="18" customHeight="1">
      <c r="A1072" s="57">
        <v>40</v>
      </c>
      <c r="B1072" s="533" t="s">
        <v>5</v>
      </c>
      <c r="C1072" s="22" t="s">
        <v>1320</v>
      </c>
      <c r="D1072" s="57">
        <v>1</v>
      </c>
      <c r="E1072" s="62" t="s">
        <v>1321</v>
      </c>
    </row>
    <row r="1073" spans="1:5" s="12" customFormat="1" ht="18" customHeight="1">
      <c r="A1073" s="57">
        <v>41</v>
      </c>
      <c r="B1073" s="533" t="s">
        <v>5</v>
      </c>
      <c r="C1073" s="22" t="s">
        <v>1322</v>
      </c>
      <c r="D1073" s="57">
        <v>3</v>
      </c>
      <c r="E1073" s="62" t="s">
        <v>1323</v>
      </c>
    </row>
    <row r="1074" spans="1:5" s="12" customFormat="1" ht="18" customHeight="1">
      <c r="A1074" s="57">
        <v>42</v>
      </c>
      <c r="B1074" s="533" t="s">
        <v>5</v>
      </c>
      <c r="C1074" s="22" t="s">
        <v>1324</v>
      </c>
      <c r="D1074" s="57">
        <v>1</v>
      </c>
      <c r="E1074" s="135" t="s">
        <v>1278</v>
      </c>
    </row>
    <row r="1075" spans="1:5" s="12" customFormat="1" ht="18" customHeight="1">
      <c r="A1075" s="57">
        <v>43</v>
      </c>
      <c r="B1075" s="533" t="s">
        <v>5</v>
      </c>
      <c r="C1075" s="22" t="s">
        <v>1325</v>
      </c>
      <c r="D1075" s="57">
        <v>1</v>
      </c>
      <c r="E1075" s="62" t="s">
        <v>1306</v>
      </c>
    </row>
    <row r="1076" spans="1:5" s="12" customFormat="1" ht="18" customHeight="1">
      <c r="A1076" s="57">
        <v>44</v>
      </c>
      <c r="B1076" s="533" t="s">
        <v>5</v>
      </c>
      <c r="C1076" s="22" t="s">
        <v>1326</v>
      </c>
      <c r="D1076" s="57">
        <v>1</v>
      </c>
      <c r="E1076" s="62" t="s">
        <v>1306</v>
      </c>
    </row>
    <row r="1077" spans="1:5" s="12" customFormat="1" ht="18" customHeight="1">
      <c r="A1077" s="57">
        <v>45</v>
      </c>
      <c r="B1077" s="533" t="s">
        <v>5</v>
      </c>
      <c r="C1077" s="22" t="s">
        <v>1327</v>
      </c>
      <c r="D1077" s="57">
        <v>1</v>
      </c>
      <c r="E1077" s="62" t="s">
        <v>1328</v>
      </c>
    </row>
    <row r="1078" spans="1:5" s="12" customFormat="1" ht="18" customHeight="1">
      <c r="A1078" s="57">
        <v>46</v>
      </c>
      <c r="B1078" s="533" t="s">
        <v>5</v>
      </c>
      <c r="C1078" s="22" t="s">
        <v>1329</v>
      </c>
      <c r="D1078" s="57">
        <v>1</v>
      </c>
      <c r="E1078" s="62" t="s">
        <v>1317</v>
      </c>
    </row>
    <row r="1079" spans="1:5" s="12" customFormat="1" ht="18" customHeight="1">
      <c r="A1079" s="57">
        <v>47</v>
      </c>
      <c r="B1079" s="533" t="s">
        <v>5</v>
      </c>
      <c r="C1079" s="22" t="s">
        <v>1330</v>
      </c>
      <c r="D1079" s="57">
        <v>1</v>
      </c>
      <c r="E1079" s="62" t="s">
        <v>1287</v>
      </c>
    </row>
    <row r="1080" spans="1:5" s="12" customFormat="1" ht="18" customHeight="1">
      <c r="A1080" s="57">
        <v>48</v>
      </c>
      <c r="B1080" s="533" t="s">
        <v>5</v>
      </c>
      <c r="C1080" s="22" t="s">
        <v>1331</v>
      </c>
      <c r="D1080" s="57">
        <v>1</v>
      </c>
      <c r="E1080" s="62" t="s">
        <v>1280</v>
      </c>
    </row>
    <row r="1081" spans="1:5" s="12" customFormat="1" ht="18" customHeight="1">
      <c r="A1081" s="57">
        <v>49</v>
      </c>
      <c r="B1081" s="533" t="s">
        <v>5</v>
      </c>
      <c r="C1081" s="22" t="s">
        <v>1332</v>
      </c>
      <c r="D1081" s="57">
        <v>2</v>
      </c>
      <c r="E1081" s="62" t="s">
        <v>1287</v>
      </c>
    </row>
    <row r="1082" spans="1:5" s="12" customFormat="1" ht="18" customHeight="1">
      <c r="A1082" s="57">
        <v>50</v>
      </c>
      <c r="B1082" s="533" t="s">
        <v>5</v>
      </c>
      <c r="C1082" s="22" t="s">
        <v>1333</v>
      </c>
      <c r="D1082" s="57">
        <v>1</v>
      </c>
      <c r="E1082" s="62" t="s">
        <v>1282</v>
      </c>
    </row>
    <row r="1083" spans="1:5" s="12" customFormat="1" ht="18" customHeight="1">
      <c r="A1083" s="57">
        <v>51</v>
      </c>
      <c r="B1083" s="533" t="s">
        <v>5</v>
      </c>
      <c r="C1083" s="22" t="s">
        <v>1334</v>
      </c>
      <c r="D1083" s="57">
        <v>1</v>
      </c>
      <c r="E1083" s="62" t="s">
        <v>1323</v>
      </c>
    </row>
    <row r="1084" spans="1:5" s="12" customFormat="1" ht="18" customHeight="1">
      <c r="A1084" s="57">
        <v>52</v>
      </c>
      <c r="B1084" s="533" t="s">
        <v>5</v>
      </c>
      <c r="C1084" s="22" t="s">
        <v>1335</v>
      </c>
      <c r="D1084" s="57">
        <v>3</v>
      </c>
      <c r="E1084" s="62" t="s">
        <v>1276</v>
      </c>
    </row>
    <row r="1085" spans="1:5" s="12" customFormat="1" ht="18" customHeight="1">
      <c r="A1085" s="57">
        <v>53</v>
      </c>
      <c r="B1085" s="533" t="s">
        <v>5</v>
      </c>
      <c r="C1085" s="22" t="s">
        <v>1336</v>
      </c>
      <c r="D1085" s="57">
        <v>1</v>
      </c>
      <c r="E1085" s="62" t="s">
        <v>1284</v>
      </c>
    </row>
    <row r="1086" spans="1:5" s="12" customFormat="1" ht="18" customHeight="1">
      <c r="A1086" s="57">
        <v>54</v>
      </c>
      <c r="B1086" s="533" t="s">
        <v>5</v>
      </c>
      <c r="C1086" s="22" t="s">
        <v>1337</v>
      </c>
      <c r="D1086" s="57">
        <v>2</v>
      </c>
      <c r="E1086" s="62" t="s">
        <v>1317</v>
      </c>
    </row>
    <row r="1087" spans="1:5" s="12" customFormat="1" ht="18" customHeight="1">
      <c r="A1087" s="57">
        <v>56</v>
      </c>
      <c r="B1087" s="533" t="s">
        <v>5</v>
      </c>
      <c r="C1087" s="22" t="s">
        <v>1338</v>
      </c>
      <c r="D1087" s="57">
        <v>3</v>
      </c>
      <c r="E1087" s="62" t="s">
        <v>1289</v>
      </c>
    </row>
    <row r="1088" spans="1:5" s="12" customFormat="1" ht="18" customHeight="1">
      <c r="A1088" s="57">
        <v>57</v>
      </c>
      <c r="B1088" s="535" t="s">
        <v>5</v>
      </c>
      <c r="C1088" s="241" t="s">
        <v>1339</v>
      </c>
      <c r="D1088" s="240">
        <v>1</v>
      </c>
      <c r="E1088" s="62" t="s">
        <v>1284</v>
      </c>
    </row>
    <row r="1089" spans="1:5" s="12" customFormat="1" ht="18" customHeight="1">
      <c r="A1089" s="57">
        <v>58</v>
      </c>
      <c r="B1089" s="533" t="s">
        <v>5</v>
      </c>
      <c r="C1089" s="22" t="s">
        <v>1340</v>
      </c>
      <c r="D1089" s="57">
        <v>1</v>
      </c>
      <c r="E1089" s="62" t="s">
        <v>1341</v>
      </c>
    </row>
    <row r="1090" spans="1:5" s="12" customFormat="1" ht="18" customHeight="1">
      <c r="A1090" s="57">
        <v>59</v>
      </c>
      <c r="B1090" s="533" t="s">
        <v>96</v>
      </c>
      <c r="C1090" s="22" t="s">
        <v>1342</v>
      </c>
      <c r="D1090" s="22">
        <v>1</v>
      </c>
      <c r="E1090" s="62" t="s">
        <v>1295</v>
      </c>
    </row>
    <row r="1091" spans="1:5" s="12" customFormat="1" ht="18" customHeight="1">
      <c r="A1091" s="57">
        <v>60</v>
      </c>
      <c r="B1091" s="533" t="s">
        <v>96</v>
      </c>
      <c r="C1091" s="22" t="s">
        <v>1343</v>
      </c>
      <c r="D1091" s="22">
        <v>1</v>
      </c>
      <c r="E1091" s="62" t="s">
        <v>1287</v>
      </c>
    </row>
    <row r="1092" spans="1:5" s="12" customFormat="1" ht="18" customHeight="1">
      <c r="A1092" s="57">
        <v>61</v>
      </c>
      <c r="B1092" s="533" t="s">
        <v>239</v>
      </c>
      <c r="C1092" s="22" t="s">
        <v>1344</v>
      </c>
      <c r="D1092" s="22">
        <v>2</v>
      </c>
      <c r="E1092" s="62" t="s">
        <v>1284</v>
      </c>
    </row>
    <row r="1093" spans="1:5" s="12" customFormat="1" ht="18" customHeight="1">
      <c r="A1093" s="57">
        <v>62</v>
      </c>
      <c r="B1093" s="533" t="s">
        <v>292</v>
      </c>
      <c r="C1093" s="22" t="s">
        <v>1345</v>
      </c>
      <c r="D1093" s="57">
        <v>1</v>
      </c>
      <c r="E1093" s="62" t="s">
        <v>1346</v>
      </c>
    </row>
    <row r="1094" spans="1:5" s="12" customFormat="1" ht="18" customHeight="1">
      <c r="A1094" s="57">
        <v>63</v>
      </c>
      <c r="B1094" s="533" t="s">
        <v>292</v>
      </c>
      <c r="C1094" s="22" t="s">
        <v>1347</v>
      </c>
      <c r="D1094" s="57">
        <v>1</v>
      </c>
      <c r="E1094" s="62" t="s">
        <v>1280</v>
      </c>
    </row>
    <row r="1095" spans="1:5" s="12" customFormat="1" ht="18" customHeight="1">
      <c r="A1095" s="57">
        <v>64</v>
      </c>
      <c r="B1095" s="533" t="s">
        <v>292</v>
      </c>
      <c r="C1095" s="22" t="s">
        <v>1348</v>
      </c>
      <c r="D1095" s="57">
        <v>1</v>
      </c>
      <c r="E1095" s="62" t="s">
        <v>1272</v>
      </c>
    </row>
    <row r="1096" spans="1:5" s="12" customFormat="1" ht="18" customHeight="1">
      <c r="A1096" s="57">
        <v>66</v>
      </c>
      <c r="B1096" s="533" t="s">
        <v>1349</v>
      </c>
      <c r="C1096" s="22" t="s">
        <v>1350</v>
      </c>
      <c r="D1096" s="57">
        <v>1</v>
      </c>
      <c r="E1096" s="62" t="s">
        <v>1311</v>
      </c>
    </row>
    <row r="1097" spans="1:5" s="12" customFormat="1" ht="18" customHeight="1">
      <c r="A1097" s="57">
        <v>67</v>
      </c>
      <c r="B1097" s="533" t="s">
        <v>175</v>
      </c>
      <c r="C1097" s="22" t="s">
        <v>1351</v>
      </c>
      <c r="D1097" s="57">
        <v>3</v>
      </c>
      <c r="E1097" s="62" t="s">
        <v>1323</v>
      </c>
    </row>
    <row r="1098" spans="1:5" s="12" customFormat="1" ht="18" customHeight="1">
      <c r="A1098" s="57">
        <v>68</v>
      </c>
      <c r="B1098" s="536" t="s">
        <v>591</v>
      </c>
      <c r="C1098" s="92" t="s">
        <v>1352</v>
      </c>
      <c r="D1098" s="92">
        <v>1</v>
      </c>
      <c r="E1098" s="62" t="s">
        <v>1284</v>
      </c>
    </row>
    <row r="1099" spans="1:5" s="12" customFormat="1" ht="18" customHeight="1">
      <c r="A1099" s="57">
        <v>69</v>
      </c>
      <c r="B1099" s="533" t="s">
        <v>87</v>
      </c>
      <c r="C1099" s="22" t="s">
        <v>1353</v>
      </c>
      <c r="D1099" s="57">
        <v>1</v>
      </c>
      <c r="E1099" s="62" t="s">
        <v>1287</v>
      </c>
    </row>
    <row r="1100" spans="1:5" s="12" customFormat="1" ht="18" customHeight="1">
      <c r="A1100" s="57">
        <v>70</v>
      </c>
      <c r="B1100" s="533" t="s">
        <v>761</v>
      </c>
      <c r="C1100" s="22" t="s">
        <v>1354</v>
      </c>
      <c r="D1100" s="57">
        <v>1</v>
      </c>
      <c r="E1100" s="62" t="s">
        <v>1306</v>
      </c>
    </row>
    <row r="1101" spans="1:5" s="12" customFormat="1" ht="18" customHeight="1">
      <c r="A1101" s="57">
        <v>71</v>
      </c>
      <c r="B1101" s="533" t="s">
        <v>5</v>
      </c>
      <c r="C1101" s="22" t="s">
        <v>1355</v>
      </c>
      <c r="D1101" s="57">
        <v>2</v>
      </c>
      <c r="E1101" s="62" t="s">
        <v>1356</v>
      </c>
    </row>
    <row r="1102" spans="1:5" s="12" customFormat="1" ht="18" customHeight="1">
      <c r="A1102" s="57">
        <v>72</v>
      </c>
      <c r="B1102" s="533" t="s">
        <v>5</v>
      </c>
      <c r="C1102" s="22" t="s">
        <v>1357</v>
      </c>
      <c r="D1102" s="57">
        <v>1</v>
      </c>
      <c r="E1102" s="62" t="s">
        <v>1287</v>
      </c>
    </row>
    <row r="1103" spans="1:5" s="12" customFormat="1" ht="18" customHeight="1">
      <c r="A1103" s="57">
        <v>73</v>
      </c>
      <c r="B1103" s="533" t="s">
        <v>5</v>
      </c>
      <c r="C1103" s="22" t="s">
        <v>1358</v>
      </c>
      <c r="D1103" s="57">
        <v>2</v>
      </c>
      <c r="E1103" s="62" t="s">
        <v>1359</v>
      </c>
    </row>
    <row r="1104" spans="1:5" s="12" customFormat="1" ht="18" customHeight="1">
      <c r="A1104" s="57">
        <v>74</v>
      </c>
      <c r="B1104" s="533" t="s">
        <v>5</v>
      </c>
      <c r="C1104" s="22" t="s">
        <v>1360</v>
      </c>
      <c r="D1104" s="57">
        <v>4</v>
      </c>
      <c r="E1104" s="62" t="s">
        <v>1272</v>
      </c>
    </row>
    <row r="1105" spans="1:5" s="12" customFormat="1" ht="18" customHeight="1">
      <c r="A1105" s="57">
        <v>75</v>
      </c>
      <c r="B1105" s="533" t="s">
        <v>5</v>
      </c>
      <c r="C1105" s="22" t="s">
        <v>1361</v>
      </c>
      <c r="D1105" s="57">
        <v>1</v>
      </c>
      <c r="E1105" s="62" t="s">
        <v>1287</v>
      </c>
    </row>
    <row r="1106" spans="1:5" s="12" customFormat="1" ht="18" customHeight="1">
      <c r="A1106" s="57">
        <v>76</v>
      </c>
      <c r="B1106" s="533" t="s">
        <v>5</v>
      </c>
      <c r="C1106" s="22" t="s">
        <v>1362</v>
      </c>
      <c r="D1106" s="57">
        <v>1</v>
      </c>
      <c r="E1106" s="62" t="s">
        <v>1289</v>
      </c>
    </row>
    <row r="1107" spans="1:5" s="12" customFormat="1" ht="18" customHeight="1">
      <c r="A1107" s="57">
        <v>77</v>
      </c>
      <c r="B1107" s="533" t="s">
        <v>5</v>
      </c>
      <c r="C1107" s="22" t="s">
        <v>1363</v>
      </c>
      <c r="D1107" s="57">
        <v>1</v>
      </c>
      <c r="E1107" s="62" t="s">
        <v>1282</v>
      </c>
    </row>
    <row r="1108" spans="1:5" s="12" customFormat="1" ht="18" customHeight="1">
      <c r="A1108" s="57">
        <v>78</v>
      </c>
      <c r="B1108" s="533" t="s">
        <v>5</v>
      </c>
      <c r="C1108" s="22" t="s">
        <v>1364</v>
      </c>
      <c r="D1108" s="57">
        <v>1</v>
      </c>
      <c r="E1108" s="62" t="s">
        <v>1295</v>
      </c>
    </row>
    <row r="1109" spans="1:5" s="12" customFormat="1" ht="18" customHeight="1">
      <c r="A1109" s="57">
        <v>79</v>
      </c>
      <c r="B1109" s="533" t="s">
        <v>5</v>
      </c>
      <c r="C1109" s="22" t="s">
        <v>1365</v>
      </c>
      <c r="D1109" s="57">
        <v>1</v>
      </c>
      <c r="E1109" s="62" t="s">
        <v>1289</v>
      </c>
    </row>
    <row r="1110" spans="1:5" s="13" customFormat="1" ht="18" customHeight="1">
      <c r="A1110" s="57">
        <v>80</v>
      </c>
      <c r="B1110" s="533" t="s">
        <v>5</v>
      </c>
      <c r="C1110" s="22" t="s">
        <v>1366</v>
      </c>
      <c r="D1110" s="57">
        <v>2</v>
      </c>
      <c r="E1110" s="62" t="s">
        <v>1341</v>
      </c>
    </row>
    <row r="1111" spans="1:5" s="12" customFormat="1" ht="18" customHeight="1">
      <c r="A1111" s="57">
        <v>81</v>
      </c>
      <c r="B1111" s="533" t="s">
        <v>5</v>
      </c>
      <c r="C1111" s="22" t="s">
        <v>1367</v>
      </c>
      <c r="D1111" s="57">
        <v>2</v>
      </c>
      <c r="E1111" s="62" t="s">
        <v>1328</v>
      </c>
    </row>
    <row r="1112" spans="1:5" s="12" customFormat="1" ht="18" customHeight="1">
      <c r="A1112" s="57">
        <v>82</v>
      </c>
      <c r="B1112" s="533" t="s">
        <v>5</v>
      </c>
      <c r="C1112" s="22" t="s">
        <v>1368</v>
      </c>
      <c r="D1112" s="57">
        <v>1</v>
      </c>
      <c r="E1112" s="62" t="s">
        <v>1289</v>
      </c>
    </row>
    <row r="1113" spans="1:5" s="12" customFormat="1" ht="18" customHeight="1">
      <c r="A1113" s="57">
        <v>83</v>
      </c>
      <c r="B1113" s="533" t="s">
        <v>5</v>
      </c>
      <c r="C1113" s="22" t="s">
        <v>1369</v>
      </c>
      <c r="D1113" s="57">
        <v>2</v>
      </c>
      <c r="E1113" s="62" t="s">
        <v>1346</v>
      </c>
    </row>
    <row r="1114" spans="1:5" s="12" customFormat="1" ht="18" customHeight="1">
      <c r="A1114" s="57">
        <v>84</v>
      </c>
      <c r="B1114" s="533" t="s">
        <v>5</v>
      </c>
      <c r="C1114" s="22" t="s">
        <v>1370</v>
      </c>
      <c r="D1114" s="57">
        <v>2</v>
      </c>
      <c r="E1114" s="62" t="s">
        <v>1280</v>
      </c>
    </row>
    <row r="1115" spans="1:5" s="12" customFormat="1" ht="18" customHeight="1">
      <c r="A1115" s="57">
        <v>85</v>
      </c>
      <c r="B1115" s="533" t="s">
        <v>5</v>
      </c>
      <c r="C1115" s="22" t="s">
        <v>1371</v>
      </c>
      <c r="D1115" s="57">
        <v>1</v>
      </c>
      <c r="E1115" s="62" t="s">
        <v>1289</v>
      </c>
    </row>
    <row r="1116" spans="1:5" s="12" customFormat="1" ht="18" customHeight="1">
      <c r="A1116" s="57">
        <v>86</v>
      </c>
      <c r="B1116" s="533" t="s">
        <v>5</v>
      </c>
      <c r="C1116" s="22" t="s">
        <v>1372</v>
      </c>
      <c r="D1116" s="57">
        <v>1</v>
      </c>
      <c r="E1116" s="62" t="s">
        <v>1341</v>
      </c>
    </row>
    <row r="1117" spans="1:5" s="12" customFormat="1" ht="18" customHeight="1">
      <c r="A1117" s="57">
        <v>87</v>
      </c>
      <c r="B1117" s="533" t="s">
        <v>5</v>
      </c>
      <c r="C1117" s="22" t="s">
        <v>1373</v>
      </c>
      <c r="D1117" s="57">
        <v>4</v>
      </c>
      <c r="E1117" s="62" t="s">
        <v>1374</v>
      </c>
    </row>
    <row r="1118" spans="1:5" s="12" customFormat="1" ht="18" customHeight="1">
      <c r="A1118" s="57">
        <v>88</v>
      </c>
      <c r="B1118" s="533" t="s">
        <v>5</v>
      </c>
      <c r="C1118" s="22" t="s">
        <v>1375</v>
      </c>
      <c r="D1118" s="57">
        <v>1</v>
      </c>
      <c r="E1118" s="62" t="s">
        <v>1276</v>
      </c>
    </row>
    <row r="1119" spans="1:5" s="12" customFormat="1" ht="18" customHeight="1">
      <c r="A1119" s="57">
        <v>89</v>
      </c>
      <c r="B1119" s="533" t="s">
        <v>5</v>
      </c>
      <c r="C1119" s="22" t="s">
        <v>1376</v>
      </c>
      <c r="D1119" s="57">
        <v>3</v>
      </c>
      <c r="E1119" s="62" t="s">
        <v>1280</v>
      </c>
    </row>
    <row r="1120" spans="1:5" s="12" customFormat="1" ht="18" customHeight="1">
      <c r="A1120" s="57">
        <v>90</v>
      </c>
      <c r="B1120" s="533" t="s">
        <v>5</v>
      </c>
      <c r="C1120" s="22" t="s">
        <v>1377</v>
      </c>
      <c r="D1120" s="57">
        <v>1</v>
      </c>
      <c r="E1120" s="62" t="s">
        <v>1323</v>
      </c>
    </row>
    <row r="1121" spans="1:5" s="12" customFormat="1" ht="18" customHeight="1">
      <c r="A1121" s="57">
        <v>91</v>
      </c>
      <c r="B1121" s="533" t="s">
        <v>5</v>
      </c>
      <c r="C1121" s="22" t="s">
        <v>1378</v>
      </c>
      <c r="D1121" s="57">
        <v>3</v>
      </c>
      <c r="E1121" s="62" t="s">
        <v>1356</v>
      </c>
    </row>
    <row r="1122" spans="1:5" s="12" customFormat="1" ht="18" customHeight="1">
      <c r="A1122" s="57">
        <v>92</v>
      </c>
      <c r="B1122" s="533" t="s">
        <v>5</v>
      </c>
      <c r="C1122" s="22" t="s">
        <v>1379</v>
      </c>
      <c r="D1122" s="57">
        <v>1</v>
      </c>
      <c r="E1122" s="62" t="s">
        <v>1328</v>
      </c>
    </row>
    <row r="1123" spans="1:5" s="12" customFormat="1" ht="18" customHeight="1">
      <c r="A1123" s="57">
        <v>93</v>
      </c>
      <c r="B1123" s="533" t="s">
        <v>5</v>
      </c>
      <c r="C1123" s="22" t="s">
        <v>1380</v>
      </c>
      <c r="D1123" s="57">
        <v>1</v>
      </c>
      <c r="E1123" s="62" t="s">
        <v>1295</v>
      </c>
    </row>
    <row r="1124" spans="1:5" s="12" customFormat="1" ht="18" customHeight="1">
      <c r="A1124" s="57">
        <v>94</v>
      </c>
      <c r="B1124" s="533" t="s">
        <v>5</v>
      </c>
      <c r="C1124" s="22" t="s">
        <v>1381</v>
      </c>
      <c r="D1124" s="57">
        <v>1</v>
      </c>
      <c r="E1124" s="62" t="s">
        <v>1282</v>
      </c>
    </row>
    <row r="1125" spans="1:5" s="12" customFormat="1" ht="18" customHeight="1">
      <c r="A1125" s="57">
        <v>95</v>
      </c>
      <c r="B1125" s="533" t="s">
        <v>5</v>
      </c>
      <c r="C1125" s="22" t="s">
        <v>1382</v>
      </c>
      <c r="D1125" s="57">
        <v>1</v>
      </c>
      <c r="E1125" s="62" t="s">
        <v>1272</v>
      </c>
    </row>
    <row r="1126" spans="1:5" s="12" customFormat="1" ht="18" customHeight="1">
      <c r="A1126" s="57">
        <v>96</v>
      </c>
      <c r="B1126" s="533" t="s">
        <v>5</v>
      </c>
      <c r="C1126" s="22" t="s">
        <v>1383</v>
      </c>
      <c r="D1126" s="57">
        <v>3</v>
      </c>
      <c r="E1126" s="62" t="s">
        <v>1317</v>
      </c>
    </row>
    <row r="1127" spans="1:5" s="12" customFormat="1" ht="18" customHeight="1">
      <c r="A1127" s="57">
        <v>97</v>
      </c>
      <c r="B1127" s="533" t="s">
        <v>5</v>
      </c>
      <c r="C1127" s="22" t="s">
        <v>1384</v>
      </c>
      <c r="D1127" s="57">
        <v>1</v>
      </c>
      <c r="E1127" s="62" t="s">
        <v>1282</v>
      </c>
    </row>
    <row r="1128" spans="1:5" s="12" customFormat="1" ht="18" customHeight="1">
      <c r="A1128" s="57">
        <v>98</v>
      </c>
      <c r="B1128" s="533" t="s">
        <v>5</v>
      </c>
      <c r="C1128" s="22" t="s">
        <v>1385</v>
      </c>
      <c r="D1128" s="57">
        <v>1</v>
      </c>
      <c r="E1128" s="62" t="s">
        <v>1359</v>
      </c>
    </row>
    <row r="1129" spans="1:5" s="12" customFormat="1" ht="18" customHeight="1">
      <c r="A1129" s="57">
        <v>99</v>
      </c>
      <c r="B1129" s="533" t="s">
        <v>5</v>
      </c>
      <c r="C1129" s="22" t="s">
        <v>1386</v>
      </c>
      <c r="D1129" s="57">
        <v>1</v>
      </c>
      <c r="E1129" s="62" t="s">
        <v>1295</v>
      </c>
    </row>
    <row r="1130" spans="1:5" s="12" customFormat="1" ht="18" customHeight="1">
      <c r="A1130" s="57">
        <v>100</v>
      </c>
      <c r="B1130" s="533" t="s">
        <v>5</v>
      </c>
      <c r="C1130" s="22" t="s">
        <v>1387</v>
      </c>
      <c r="D1130" s="57">
        <v>2</v>
      </c>
      <c r="E1130" s="62" t="s">
        <v>1313</v>
      </c>
    </row>
    <row r="1131" spans="1:5" s="12" customFormat="1" ht="18" customHeight="1">
      <c r="A1131" s="57">
        <v>101</v>
      </c>
      <c r="B1131" s="533" t="s">
        <v>5</v>
      </c>
      <c r="C1131" s="22" t="s">
        <v>1388</v>
      </c>
      <c r="D1131" s="57">
        <v>1</v>
      </c>
      <c r="E1131" s="62" t="s">
        <v>1317</v>
      </c>
    </row>
    <row r="1132" spans="1:5" s="12" customFormat="1" ht="18" customHeight="1">
      <c r="A1132" s="57">
        <v>102</v>
      </c>
      <c r="B1132" s="533" t="s">
        <v>5</v>
      </c>
      <c r="C1132" s="22" t="s">
        <v>1389</v>
      </c>
      <c r="D1132" s="57">
        <v>3</v>
      </c>
      <c r="E1132" s="62" t="s">
        <v>1323</v>
      </c>
    </row>
    <row r="1133" spans="1:5" s="12" customFormat="1" ht="18" customHeight="1">
      <c r="A1133" s="57">
        <v>103</v>
      </c>
      <c r="B1133" s="533" t="s">
        <v>5</v>
      </c>
      <c r="C1133" s="22" t="s">
        <v>1390</v>
      </c>
      <c r="D1133" s="57">
        <v>2</v>
      </c>
      <c r="E1133" s="62" t="s">
        <v>1313</v>
      </c>
    </row>
    <row r="1134" spans="1:5" s="12" customFormat="1" ht="18" customHeight="1">
      <c r="A1134" s="57">
        <v>104</v>
      </c>
      <c r="B1134" s="533" t="s">
        <v>5</v>
      </c>
      <c r="C1134" s="22" t="s">
        <v>1391</v>
      </c>
      <c r="D1134" s="57">
        <v>1</v>
      </c>
      <c r="E1134" s="62" t="s">
        <v>1282</v>
      </c>
    </row>
    <row r="1135" spans="1:5" s="12" customFormat="1" ht="18" customHeight="1">
      <c r="A1135" s="57">
        <v>105</v>
      </c>
      <c r="B1135" s="533" t="s">
        <v>5</v>
      </c>
      <c r="C1135" s="22" t="s">
        <v>1392</v>
      </c>
      <c r="D1135" s="57">
        <v>1</v>
      </c>
      <c r="E1135" s="62" t="s">
        <v>1393</v>
      </c>
    </row>
    <row r="1136" spans="1:5" s="12" customFormat="1" ht="18" customHeight="1">
      <c r="A1136" s="57">
        <v>106</v>
      </c>
      <c r="B1136" s="533" t="s">
        <v>5</v>
      </c>
      <c r="C1136" s="22" t="s">
        <v>1394</v>
      </c>
      <c r="D1136" s="57">
        <v>1</v>
      </c>
      <c r="E1136" s="62" t="s">
        <v>1323</v>
      </c>
    </row>
    <row r="1137" spans="1:5" s="12" customFormat="1" ht="18" customHeight="1">
      <c r="A1137" s="57">
        <v>107</v>
      </c>
      <c r="B1137" s="534" t="s">
        <v>5</v>
      </c>
      <c r="C1137" s="96" t="s">
        <v>1395</v>
      </c>
      <c r="D1137" s="239">
        <v>3</v>
      </c>
      <c r="E1137" s="242" t="s">
        <v>1396</v>
      </c>
    </row>
    <row r="1138" spans="1:5" s="12" customFormat="1" ht="18" customHeight="1">
      <c r="A1138" s="57">
        <v>108</v>
      </c>
      <c r="B1138" s="533" t="s">
        <v>5</v>
      </c>
      <c r="C1138" s="22" t="s">
        <v>1397</v>
      </c>
      <c r="D1138" s="57">
        <v>1</v>
      </c>
      <c r="E1138" s="62" t="s">
        <v>1287</v>
      </c>
    </row>
    <row r="1139" spans="1:5" s="12" customFormat="1" ht="18" customHeight="1">
      <c r="A1139" s="57">
        <v>109</v>
      </c>
      <c r="B1139" s="533" t="s">
        <v>5</v>
      </c>
      <c r="C1139" s="22" t="s">
        <v>1398</v>
      </c>
      <c r="D1139" s="57">
        <v>1</v>
      </c>
      <c r="E1139" s="62" t="s">
        <v>1323</v>
      </c>
    </row>
    <row r="1140" spans="1:5" s="12" customFormat="1" ht="18" customHeight="1">
      <c r="A1140" s="57">
        <v>110</v>
      </c>
      <c r="B1140" s="533" t="s">
        <v>5</v>
      </c>
      <c r="C1140" s="22" t="s">
        <v>1399</v>
      </c>
      <c r="D1140" s="57">
        <v>1</v>
      </c>
      <c r="E1140" s="62" t="s">
        <v>1274</v>
      </c>
    </row>
    <row r="1141" spans="1:5" s="12" customFormat="1" ht="18" customHeight="1">
      <c r="A1141" s="57">
        <v>111</v>
      </c>
      <c r="B1141" s="533" t="s">
        <v>5</v>
      </c>
      <c r="C1141" s="22" t="s">
        <v>1400</v>
      </c>
      <c r="D1141" s="57">
        <v>1</v>
      </c>
      <c r="E1141" s="62" t="s">
        <v>1287</v>
      </c>
    </row>
    <row r="1142" spans="1:5" s="12" customFormat="1" ht="18" customHeight="1">
      <c r="A1142" s="57">
        <v>112</v>
      </c>
      <c r="B1142" s="533" t="s">
        <v>5</v>
      </c>
      <c r="C1142" s="22" t="s">
        <v>1401</v>
      </c>
      <c r="D1142" s="57">
        <v>1</v>
      </c>
      <c r="E1142" s="62" t="s">
        <v>1292</v>
      </c>
    </row>
    <row r="1143" spans="1:5" s="12" customFormat="1" ht="18" customHeight="1">
      <c r="A1143" s="57">
        <v>113</v>
      </c>
      <c r="B1143" s="533" t="s">
        <v>5</v>
      </c>
      <c r="C1143" s="22" t="s">
        <v>1402</v>
      </c>
      <c r="D1143" s="57">
        <v>1</v>
      </c>
      <c r="E1143" s="62" t="s">
        <v>1282</v>
      </c>
    </row>
    <row r="1144" spans="1:5" s="12" customFormat="1" ht="18" customHeight="1">
      <c r="A1144" s="57">
        <v>114</v>
      </c>
      <c r="B1144" s="533" t="s">
        <v>5</v>
      </c>
      <c r="C1144" s="22" t="s">
        <v>1403</v>
      </c>
      <c r="D1144" s="57">
        <v>2</v>
      </c>
      <c r="E1144" s="62" t="s">
        <v>1323</v>
      </c>
    </row>
    <row r="1145" spans="1:5" s="13" customFormat="1" ht="18" customHeight="1">
      <c r="A1145" s="57">
        <v>115</v>
      </c>
      <c r="B1145" s="533" t="s">
        <v>5</v>
      </c>
      <c r="C1145" s="22" t="s">
        <v>1404</v>
      </c>
      <c r="D1145" s="57">
        <v>1</v>
      </c>
      <c r="E1145" s="62" t="s">
        <v>1292</v>
      </c>
    </row>
    <row r="1146" spans="1:5" s="12" customFormat="1" ht="18" customHeight="1">
      <c r="A1146" s="57">
        <v>116</v>
      </c>
      <c r="B1146" s="533" t="s">
        <v>5</v>
      </c>
      <c r="C1146" s="22" t="s">
        <v>1405</v>
      </c>
      <c r="D1146" s="57">
        <v>1</v>
      </c>
      <c r="E1146" s="62" t="s">
        <v>1274</v>
      </c>
    </row>
    <row r="1147" spans="1:5" s="12" customFormat="1" ht="18" customHeight="1">
      <c r="A1147" s="57">
        <v>117</v>
      </c>
      <c r="B1147" s="533" t="s">
        <v>5</v>
      </c>
      <c r="C1147" s="22" t="s">
        <v>1406</v>
      </c>
      <c r="D1147" s="57">
        <v>1</v>
      </c>
      <c r="E1147" s="62" t="s">
        <v>1295</v>
      </c>
    </row>
    <row r="1148" spans="1:5" s="12" customFormat="1" ht="18" customHeight="1">
      <c r="A1148" s="57">
        <v>118</v>
      </c>
      <c r="B1148" s="533" t="s">
        <v>5</v>
      </c>
      <c r="C1148" s="22" t="s">
        <v>1407</v>
      </c>
      <c r="D1148" s="57">
        <v>1</v>
      </c>
      <c r="E1148" s="62" t="s">
        <v>1328</v>
      </c>
    </row>
    <row r="1149" spans="1:5" s="12" customFormat="1" ht="18" customHeight="1">
      <c r="A1149" s="57">
        <v>119</v>
      </c>
      <c r="B1149" s="533" t="s">
        <v>5</v>
      </c>
      <c r="C1149" s="22" t="s">
        <v>1408</v>
      </c>
      <c r="D1149" s="57">
        <v>1</v>
      </c>
      <c r="E1149" s="62" t="s">
        <v>1323</v>
      </c>
    </row>
    <row r="1150" spans="1:5" s="12" customFormat="1" ht="18" customHeight="1">
      <c r="A1150" s="57">
        <v>120</v>
      </c>
      <c r="B1150" s="533" t="s">
        <v>5</v>
      </c>
      <c r="C1150" s="22" t="s">
        <v>1409</v>
      </c>
      <c r="D1150" s="57">
        <v>1</v>
      </c>
      <c r="E1150" s="62" t="s">
        <v>1323</v>
      </c>
    </row>
    <row r="1151" spans="1:5" s="12" customFormat="1" ht="18" customHeight="1">
      <c r="A1151" s="57">
        <v>121</v>
      </c>
      <c r="B1151" s="533" t="s">
        <v>5</v>
      </c>
      <c r="C1151" s="22" t="s">
        <v>1410</v>
      </c>
      <c r="D1151" s="57">
        <v>1</v>
      </c>
      <c r="E1151" s="62" t="s">
        <v>1317</v>
      </c>
    </row>
    <row r="1152" spans="1:5" s="12" customFormat="1" ht="18" customHeight="1">
      <c r="A1152" s="57">
        <v>122</v>
      </c>
      <c r="B1152" s="533" t="s">
        <v>5</v>
      </c>
      <c r="C1152" s="22" t="s">
        <v>1411</v>
      </c>
      <c r="D1152" s="57">
        <v>1</v>
      </c>
      <c r="E1152" s="62" t="s">
        <v>1287</v>
      </c>
    </row>
    <row r="1153" spans="1:5" s="12" customFormat="1" ht="18" customHeight="1">
      <c r="A1153" s="57">
        <v>123</v>
      </c>
      <c r="B1153" s="533" t="s">
        <v>5</v>
      </c>
      <c r="C1153" s="22" t="s">
        <v>1412</v>
      </c>
      <c r="D1153" s="57">
        <v>1</v>
      </c>
      <c r="E1153" s="62" t="s">
        <v>1282</v>
      </c>
    </row>
    <row r="1154" spans="1:5" s="12" customFormat="1" ht="18" customHeight="1">
      <c r="A1154" s="57">
        <v>124</v>
      </c>
      <c r="B1154" s="533" t="s">
        <v>5</v>
      </c>
      <c r="C1154" s="22" t="s">
        <v>1413</v>
      </c>
      <c r="D1154" s="57">
        <v>1</v>
      </c>
      <c r="E1154" s="62" t="s">
        <v>1287</v>
      </c>
    </row>
    <row r="1155" spans="1:5" s="12" customFormat="1" ht="18" customHeight="1">
      <c r="A1155" s="57">
        <v>125</v>
      </c>
      <c r="B1155" s="533" t="s">
        <v>5</v>
      </c>
      <c r="C1155" s="22" t="s">
        <v>1414</v>
      </c>
      <c r="D1155" s="57">
        <v>1</v>
      </c>
      <c r="E1155" s="62" t="s">
        <v>1289</v>
      </c>
    </row>
    <row r="1156" spans="1:5" s="12" customFormat="1" ht="18" customHeight="1">
      <c r="A1156" s="57">
        <v>126</v>
      </c>
      <c r="B1156" s="533" t="s">
        <v>5</v>
      </c>
      <c r="C1156" s="22" t="s">
        <v>1415</v>
      </c>
      <c r="D1156" s="57">
        <v>1</v>
      </c>
      <c r="E1156" s="62" t="s">
        <v>1317</v>
      </c>
    </row>
    <row r="1157" spans="1:5" s="12" customFormat="1" ht="18" customHeight="1">
      <c r="A1157" s="57">
        <v>127</v>
      </c>
      <c r="B1157" s="533" t="s">
        <v>5</v>
      </c>
      <c r="C1157" s="22" t="s">
        <v>1416</v>
      </c>
      <c r="D1157" s="57">
        <v>1</v>
      </c>
      <c r="E1157" s="135" t="s">
        <v>1278</v>
      </c>
    </row>
    <row r="1158" spans="1:5" s="12" customFormat="1" ht="18" customHeight="1">
      <c r="A1158" s="57">
        <v>128</v>
      </c>
      <c r="B1158" s="533" t="s">
        <v>5</v>
      </c>
      <c r="C1158" s="22" t="s">
        <v>1417</v>
      </c>
      <c r="D1158" s="57">
        <v>1</v>
      </c>
      <c r="E1158" s="62" t="s">
        <v>1317</v>
      </c>
    </row>
    <row r="1159" spans="1:5" s="12" customFormat="1" ht="18" customHeight="1">
      <c r="A1159" s="57">
        <v>129</v>
      </c>
      <c r="B1159" s="533" t="s">
        <v>5</v>
      </c>
      <c r="C1159" s="22" t="s">
        <v>1418</v>
      </c>
      <c r="D1159" s="57">
        <v>3</v>
      </c>
      <c r="E1159" s="62" t="s">
        <v>1323</v>
      </c>
    </row>
    <row r="1160" spans="1:5" s="12" customFormat="1" ht="18" customHeight="1">
      <c r="A1160" s="57">
        <v>130</v>
      </c>
      <c r="B1160" s="533" t="s">
        <v>5</v>
      </c>
      <c r="C1160" s="22" t="s">
        <v>1419</v>
      </c>
      <c r="D1160" s="57">
        <v>1</v>
      </c>
      <c r="E1160" s="62" t="s">
        <v>1280</v>
      </c>
    </row>
    <row r="1161" spans="1:5" s="12" customFormat="1" ht="18" customHeight="1">
      <c r="A1161" s="57">
        <v>131</v>
      </c>
      <c r="B1161" s="533" t="s">
        <v>5</v>
      </c>
      <c r="C1161" s="22" t="s">
        <v>1420</v>
      </c>
      <c r="D1161" s="57">
        <v>1</v>
      </c>
      <c r="E1161" s="62" t="s">
        <v>1276</v>
      </c>
    </row>
    <row r="1162" spans="1:5" s="12" customFormat="1" ht="18" customHeight="1">
      <c r="A1162" s="57">
        <v>132</v>
      </c>
      <c r="B1162" s="533" t="s">
        <v>5</v>
      </c>
      <c r="C1162" s="22" t="s">
        <v>1421</v>
      </c>
      <c r="D1162" s="57">
        <v>2</v>
      </c>
      <c r="E1162" s="62" t="s">
        <v>1282</v>
      </c>
    </row>
    <row r="1163" spans="1:5" s="13" customFormat="1" ht="18" customHeight="1">
      <c r="A1163" s="57">
        <v>133</v>
      </c>
      <c r="B1163" s="533" t="s">
        <v>5</v>
      </c>
      <c r="C1163" s="22" t="s">
        <v>1422</v>
      </c>
      <c r="D1163" s="57">
        <v>2</v>
      </c>
      <c r="E1163" s="62" t="s">
        <v>1289</v>
      </c>
    </row>
    <row r="1164" spans="1:5" s="12" customFormat="1" ht="18" customHeight="1">
      <c r="A1164" s="57">
        <v>134</v>
      </c>
      <c r="B1164" s="533" t="s">
        <v>5</v>
      </c>
      <c r="C1164" s="22" t="s">
        <v>1423</v>
      </c>
      <c r="D1164" s="57">
        <v>1</v>
      </c>
      <c r="E1164" s="62" t="s">
        <v>1424</v>
      </c>
    </row>
    <row r="1165" spans="1:5" s="12" customFormat="1" ht="18" customHeight="1">
      <c r="A1165" s="57">
        <v>135</v>
      </c>
      <c r="B1165" s="533" t="s">
        <v>5</v>
      </c>
      <c r="C1165" s="22" t="s">
        <v>1425</v>
      </c>
      <c r="D1165" s="57">
        <v>1</v>
      </c>
      <c r="E1165" s="62" t="s">
        <v>1313</v>
      </c>
    </row>
    <row r="1166" spans="1:5" s="12" customFormat="1" ht="18" customHeight="1">
      <c r="A1166" s="57">
        <v>136</v>
      </c>
      <c r="B1166" s="533" t="s">
        <v>5</v>
      </c>
      <c r="C1166" s="22" t="s">
        <v>1426</v>
      </c>
      <c r="D1166" s="57">
        <v>1</v>
      </c>
      <c r="E1166" s="135" t="s">
        <v>1278</v>
      </c>
    </row>
    <row r="1167" spans="1:5" s="12" customFormat="1" ht="18" customHeight="1">
      <c r="A1167" s="57">
        <v>137</v>
      </c>
      <c r="B1167" s="533" t="s">
        <v>5</v>
      </c>
      <c r="C1167" s="22" t="s">
        <v>1427</v>
      </c>
      <c r="D1167" s="57">
        <v>1</v>
      </c>
      <c r="E1167" s="62" t="s">
        <v>1287</v>
      </c>
    </row>
    <row r="1168" spans="1:5" s="12" customFormat="1" ht="18" customHeight="1">
      <c r="A1168" s="57">
        <v>138</v>
      </c>
      <c r="B1168" s="533" t="s">
        <v>5</v>
      </c>
      <c r="C1168" s="22" t="s">
        <v>1428</v>
      </c>
      <c r="D1168" s="57">
        <v>2</v>
      </c>
      <c r="E1168" s="62" t="s">
        <v>1276</v>
      </c>
    </row>
    <row r="1169" spans="1:5" s="12" customFormat="1" ht="18" customHeight="1">
      <c r="A1169" s="57">
        <v>139</v>
      </c>
      <c r="B1169" s="533" t="s">
        <v>93</v>
      </c>
      <c r="C1169" s="22" t="s">
        <v>1429</v>
      </c>
      <c r="D1169" s="57">
        <v>2</v>
      </c>
      <c r="E1169" s="62" t="s">
        <v>1282</v>
      </c>
    </row>
    <row r="1170" spans="1:5" s="12" customFormat="1" ht="18" customHeight="1">
      <c r="A1170" s="57">
        <v>140</v>
      </c>
      <c r="B1170" s="536" t="s">
        <v>32</v>
      </c>
      <c r="C1170" s="22" t="s">
        <v>1430</v>
      </c>
      <c r="D1170" s="57">
        <v>3</v>
      </c>
      <c r="E1170" s="62" t="s">
        <v>1280</v>
      </c>
    </row>
    <row r="1171" spans="1:5" s="12" customFormat="1" ht="18" customHeight="1">
      <c r="A1171" s="57">
        <v>141</v>
      </c>
      <c r="B1171" s="533" t="s">
        <v>129</v>
      </c>
      <c r="C1171" s="22" t="s">
        <v>1431</v>
      </c>
      <c r="D1171" s="57">
        <v>1</v>
      </c>
      <c r="E1171" s="62" t="s">
        <v>1323</v>
      </c>
    </row>
    <row r="1172" spans="1:5" s="12" customFormat="1" ht="18" customHeight="1">
      <c r="A1172" s="57">
        <v>142</v>
      </c>
      <c r="B1172" s="533" t="s">
        <v>292</v>
      </c>
      <c r="C1172" s="22" t="s">
        <v>1432</v>
      </c>
      <c r="D1172" s="57">
        <v>1</v>
      </c>
      <c r="E1172" s="62" t="s">
        <v>1292</v>
      </c>
    </row>
    <row r="1173" spans="1:5" s="12" customFormat="1" ht="18" customHeight="1">
      <c r="A1173" s="57">
        <v>143</v>
      </c>
      <c r="B1173" s="533" t="s">
        <v>292</v>
      </c>
      <c r="C1173" s="22" t="s">
        <v>1433</v>
      </c>
      <c r="D1173" s="57">
        <v>1</v>
      </c>
      <c r="E1173" s="62" t="s">
        <v>1276</v>
      </c>
    </row>
    <row r="1174" spans="1:5" s="12" customFormat="1" ht="18" customHeight="1">
      <c r="A1174" s="57">
        <v>144</v>
      </c>
      <c r="B1174" s="533" t="s">
        <v>292</v>
      </c>
      <c r="C1174" s="22" t="s">
        <v>1434</v>
      </c>
      <c r="D1174" s="57">
        <v>1</v>
      </c>
      <c r="E1174" s="62" t="s">
        <v>1289</v>
      </c>
    </row>
    <row r="1175" spans="1:5" s="12" customFormat="1" ht="18" customHeight="1">
      <c r="A1175" s="57">
        <v>145</v>
      </c>
      <c r="B1175" s="533" t="s">
        <v>292</v>
      </c>
      <c r="C1175" s="22" t="s">
        <v>1435</v>
      </c>
      <c r="D1175" s="57">
        <v>1</v>
      </c>
      <c r="E1175" s="62" t="s">
        <v>1284</v>
      </c>
    </row>
    <row r="1176" spans="1:5" s="12" customFormat="1" ht="18" customHeight="1">
      <c r="A1176" s="57">
        <v>146</v>
      </c>
      <c r="B1176" s="533" t="s">
        <v>292</v>
      </c>
      <c r="C1176" s="22" t="s">
        <v>1436</v>
      </c>
      <c r="D1176" s="57">
        <v>1</v>
      </c>
      <c r="E1176" s="62" t="s">
        <v>1284</v>
      </c>
    </row>
    <row r="1177" spans="1:5" s="12" customFormat="1" ht="18" customHeight="1">
      <c r="A1177" s="57">
        <v>147</v>
      </c>
      <c r="B1177" s="533" t="s">
        <v>292</v>
      </c>
      <c r="C1177" s="22" t="s">
        <v>1437</v>
      </c>
      <c r="D1177" s="57">
        <v>2</v>
      </c>
      <c r="E1177" s="62" t="s">
        <v>1284</v>
      </c>
    </row>
    <row r="1178" spans="1:5" s="12" customFormat="1" ht="18" customHeight="1">
      <c r="A1178" s="57">
        <v>148</v>
      </c>
      <c r="B1178" s="533" t="s">
        <v>292</v>
      </c>
      <c r="C1178" s="22" t="s">
        <v>1438</v>
      </c>
      <c r="D1178" s="57">
        <v>1</v>
      </c>
      <c r="E1178" s="62" t="s">
        <v>1280</v>
      </c>
    </row>
    <row r="1179" spans="1:5" s="12" customFormat="1" ht="18" customHeight="1">
      <c r="A1179" s="57">
        <v>149</v>
      </c>
      <c r="B1179" s="533" t="s">
        <v>292</v>
      </c>
      <c r="C1179" s="22" t="s">
        <v>1439</v>
      </c>
      <c r="D1179" s="57">
        <v>1</v>
      </c>
      <c r="E1179" s="62" t="s">
        <v>1289</v>
      </c>
    </row>
    <row r="1180" spans="1:5" s="12" customFormat="1" ht="18" customHeight="1">
      <c r="A1180" s="57">
        <v>150</v>
      </c>
      <c r="B1180" s="536" t="s">
        <v>591</v>
      </c>
      <c r="C1180" s="92" t="s">
        <v>1440</v>
      </c>
      <c r="D1180" s="92">
        <v>1</v>
      </c>
      <c r="E1180" s="135" t="s">
        <v>1323</v>
      </c>
    </row>
    <row r="1181" spans="1:5" s="12" customFormat="1" ht="18" customHeight="1">
      <c r="A1181" s="57">
        <v>151</v>
      </c>
      <c r="B1181" s="533" t="s">
        <v>155</v>
      </c>
      <c r="C1181" s="22" t="s">
        <v>1441</v>
      </c>
      <c r="D1181" s="22">
        <v>1</v>
      </c>
      <c r="E1181" s="62" t="s">
        <v>1292</v>
      </c>
    </row>
    <row r="1182" spans="1:5" s="12" customFormat="1" ht="18" customHeight="1">
      <c r="A1182" s="57">
        <v>153</v>
      </c>
      <c r="B1182" s="533" t="s">
        <v>8</v>
      </c>
      <c r="C1182" s="22" t="s">
        <v>1442</v>
      </c>
      <c r="D1182" s="57">
        <v>2</v>
      </c>
      <c r="E1182" s="62" t="s">
        <v>1359</v>
      </c>
    </row>
    <row r="1183" spans="1:5" s="12" customFormat="1" ht="18" customHeight="1">
      <c r="A1183" s="57">
        <v>154</v>
      </c>
      <c r="B1183" s="533" t="s">
        <v>1443</v>
      </c>
      <c r="C1183" s="22" t="s">
        <v>1444</v>
      </c>
      <c r="D1183" s="57">
        <v>3</v>
      </c>
      <c r="E1183" s="62" t="s">
        <v>1313</v>
      </c>
    </row>
    <row r="1184" spans="1:5" s="12" customFormat="1" ht="18" customHeight="1">
      <c r="A1184" s="57">
        <v>155</v>
      </c>
      <c r="B1184" s="533" t="s">
        <v>13</v>
      </c>
      <c r="C1184" s="22" t="s">
        <v>1445</v>
      </c>
      <c r="D1184" s="57">
        <v>1</v>
      </c>
      <c r="E1184" s="62" t="s">
        <v>1313</v>
      </c>
    </row>
    <row r="1185" spans="1:5" s="12" customFormat="1" ht="18" customHeight="1">
      <c r="A1185" s="57">
        <v>156</v>
      </c>
      <c r="B1185" s="533" t="s">
        <v>13</v>
      </c>
      <c r="C1185" s="22" t="s">
        <v>1446</v>
      </c>
      <c r="D1185" s="57">
        <v>1</v>
      </c>
      <c r="E1185" s="62" t="s">
        <v>1374</v>
      </c>
    </row>
    <row r="1186" spans="1:5" s="12" customFormat="1" ht="18" customHeight="1">
      <c r="A1186" s="57">
        <v>157</v>
      </c>
      <c r="B1186" s="533" t="s">
        <v>755</v>
      </c>
      <c r="C1186" s="22" t="s">
        <v>1447</v>
      </c>
      <c r="D1186" s="57">
        <v>3</v>
      </c>
      <c r="E1186" s="62" t="s">
        <v>1356</v>
      </c>
    </row>
    <row r="1187" spans="1:5" s="12" customFormat="1" ht="18" customHeight="1">
      <c r="A1187" s="57">
        <v>158</v>
      </c>
      <c r="B1187" s="533" t="s">
        <v>292</v>
      </c>
      <c r="C1187" s="22" t="s">
        <v>1448</v>
      </c>
      <c r="D1187" s="57">
        <v>3</v>
      </c>
      <c r="E1187" s="62" t="s">
        <v>1346</v>
      </c>
    </row>
    <row r="1188" spans="1:5" s="12" customFormat="1" ht="18" customHeight="1">
      <c r="A1188" s="57">
        <v>159</v>
      </c>
      <c r="B1188" s="533" t="s">
        <v>292</v>
      </c>
      <c r="C1188" s="22" t="s">
        <v>1449</v>
      </c>
      <c r="D1188" s="57">
        <v>2</v>
      </c>
      <c r="E1188" s="62" t="s">
        <v>1280</v>
      </c>
    </row>
    <row r="1189" spans="1:5" s="12" customFormat="1" ht="18" customHeight="1">
      <c r="A1189" s="57">
        <v>160</v>
      </c>
      <c r="B1189" s="536" t="s">
        <v>178</v>
      </c>
      <c r="C1189" s="92" t="s">
        <v>1450</v>
      </c>
      <c r="D1189" s="92">
        <v>2</v>
      </c>
      <c r="E1189" s="62" t="s">
        <v>1287</v>
      </c>
    </row>
    <row r="1190" spans="1:5" s="12" customFormat="1" ht="18" customHeight="1">
      <c r="A1190" s="57">
        <v>161</v>
      </c>
      <c r="B1190" s="536" t="s">
        <v>178</v>
      </c>
      <c r="C1190" s="92" t="s">
        <v>1451</v>
      </c>
      <c r="D1190" s="92">
        <v>4</v>
      </c>
      <c r="E1190" s="62" t="s">
        <v>1341</v>
      </c>
    </row>
    <row r="1191" spans="1:5" s="12" customFormat="1" ht="18" customHeight="1">
      <c r="A1191" s="57">
        <v>162</v>
      </c>
      <c r="B1191" s="533" t="s">
        <v>761</v>
      </c>
      <c r="C1191" s="22" t="s">
        <v>1452</v>
      </c>
      <c r="D1191" s="57">
        <v>2</v>
      </c>
      <c r="E1191" s="135" t="s">
        <v>1272</v>
      </c>
    </row>
    <row r="1192" spans="1:5" s="12" customFormat="1" ht="18" customHeight="1">
      <c r="A1192" s="57">
        <v>163</v>
      </c>
      <c r="B1192" s="533" t="s">
        <v>761</v>
      </c>
      <c r="C1192" s="22" t="s">
        <v>1453</v>
      </c>
      <c r="D1192" s="57">
        <v>3</v>
      </c>
      <c r="E1192" s="62" t="s">
        <v>1289</v>
      </c>
    </row>
    <row r="1193" spans="1:5" s="12" customFormat="1" ht="18" customHeight="1">
      <c r="A1193" s="57">
        <v>164</v>
      </c>
      <c r="B1193" s="533" t="s">
        <v>761</v>
      </c>
      <c r="C1193" s="22" t="s">
        <v>1454</v>
      </c>
      <c r="D1193" s="57">
        <v>3</v>
      </c>
      <c r="E1193" s="62" t="s">
        <v>1287</v>
      </c>
    </row>
    <row r="1194" spans="1:5" s="12" customFormat="1" ht="18" customHeight="1">
      <c r="A1194" s="57">
        <v>166</v>
      </c>
      <c r="B1194" s="533" t="s">
        <v>5</v>
      </c>
      <c r="C1194" s="22" t="s">
        <v>1455</v>
      </c>
      <c r="D1194" s="57">
        <v>2</v>
      </c>
      <c r="E1194" s="135" t="s">
        <v>1278</v>
      </c>
    </row>
    <row r="1195" spans="1:5" s="12" customFormat="1" ht="18" customHeight="1">
      <c r="A1195" s="57">
        <v>167</v>
      </c>
      <c r="B1195" s="533" t="s">
        <v>5</v>
      </c>
      <c r="C1195" s="22" t="s">
        <v>1456</v>
      </c>
      <c r="D1195" s="57">
        <v>4</v>
      </c>
      <c r="E1195" s="62" t="s">
        <v>1323</v>
      </c>
    </row>
    <row r="1196" spans="1:5" s="12" customFormat="1" ht="18" customHeight="1">
      <c r="A1196" s="57">
        <v>168</v>
      </c>
      <c r="B1196" s="533" t="s">
        <v>5</v>
      </c>
      <c r="C1196" s="22" t="s">
        <v>1457</v>
      </c>
      <c r="D1196" s="57">
        <v>3</v>
      </c>
      <c r="E1196" s="62" t="s">
        <v>1287</v>
      </c>
    </row>
    <row r="1197" spans="1:5" s="12" customFormat="1" ht="18" customHeight="1">
      <c r="A1197" s="57">
        <v>169</v>
      </c>
      <c r="B1197" s="533" t="s">
        <v>5</v>
      </c>
      <c r="C1197" s="22" t="s">
        <v>1458</v>
      </c>
      <c r="D1197" s="57">
        <v>3</v>
      </c>
      <c r="E1197" s="135" t="s">
        <v>1278</v>
      </c>
    </row>
    <row r="1198" spans="1:5" s="12" customFormat="1" ht="18" customHeight="1">
      <c r="A1198" s="57">
        <v>170</v>
      </c>
      <c r="B1198" s="533" t="s">
        <v>5</v>
      </c>
      <c r="C1198" s="22" t="s">
        <v>1459</v>
      </c>
      <c r="D1198" s="57">
        <v>1</v>
      </c>
      <c r="E1198" s="62" t="s">
        <v>1374</v>
      </c>
    </row>
    <row r="1199" spans="1:5" s="12" customFormat="1" ht="18" customHeight="1">
      <c r="A1199" s="57">
        <v>171</v>
      </c>
      <c r="B1199" s="533" t="s">
        <v>5</v>
      </c>
      <c r="C1199" s="22" t="s">
        <v>1460</v>
      </c>
      <c r="D1199" s="57">
        <v>3</v>
      </c>
      <c r="E1199" s="62" t="s">
        <v>1287</v>
      </c>
    </row>
    <row r="1200" spans="1:5" s="12" customFormat="1" ht="18" customHeight="1">
      <c r="A1200" s="57">
        <v>172</v>
      </c>
      <c r="B1200" s="533" t="s">
        <v>5</v>
      </c>
      <c r="C1200" s="22" t="s">
        <v>1255</v>
      </c>
      <c r="D1200" s="57">
        <v>2</v>
      </c>
      <c r="E1200" s="62" t="s">
        <v>1346</v>
      </c>
    </row>
    <row r="1201" spans="1:5" s="12" customFormat="1" ht="18" customHeight="1">
      <c r="A1201" s="57">
        <v>173</v>
      </c>
      <c r="B1201" s="533" t="s">
        <v>5</v>
      </c>
      <c r="C1201" s="22" t="s">
        <v>1461</v>
      </c>
      <c r="D1201" s="57">
        <v>2</v>
      </c>
      <c r="E1201" s="62" t="s">
        <v>1289</v>
      </c>
    </row>
    <row r="1202" spans="1:5" s="12" customFormat="1" ht="18" customHeight="1">
      <c r="A1202" s="57">
        <v>174</v>
      </c>
      <c r="B1202" s="533" t="s">
        <v>5</v>
      </c>
      <c r="C1202" s="22" t="s">
        <v>1462</v>
      </c>
      <c r="D1202" s="57">
        <v>1</v>
      </c>
      <c r="E1202" s="62" t="s">
        <v>1341</v>
      </c>
    </row>
    <row r="1203" spans="1:5" s="12" customFormat="1" ht="18" customHeight="1">
      <c r="A1203" s="57">
        <v>175</v>
      </c>
      <c r="B1203" s="533" t="s">
        <v>5</v>
      </c>
      <c r="C1203" s="22" t="s">
        <v>1463</v>
      </c>
      <c r="D1203" s="57">
        <v>2</v>
      </c>
      <c r="E1203" s="62" t="s">
        <v>1289</v>
      </c>
    </row>
    <row r="1204" spans="1:5" s="12" customFormat="1" ht="18" customHeight="1">
      <c r="A1204" s="57">
        <v>176</v>
      </c>
      <c r="B1204" s="533" t="s">
        <v>5</v>
      </c>
      <c r="C1204" s="22" t="s">
        <v>1464</v>
      </c>
      <c r="D1204" s="57">
        <v>4</v>
      </c>
      <c r="E1204" s="62" t="s">
        <v>1280</v>
      </c>
    </row>
    <row r="1205" spans="1:5" s="12" customFormat="1" ht="18" customHeight="1">
      <c r="A1205" s="57">
        <v>177</v>
      </c>
      <c r="B1205" s="533" t="s">
        <v>5</v>
      </c>
      <c r="C1205" s="22" t="s">
        <v>1465</v>
      </c>
      <c r="D1205" s="57">
        <v>1</v>
      </c>
      <c r="E1205" s="62" t="s">
        <v>1323</v>
      </c>
    </row>
    <row r="1206" spans="1:5" s="12" customFormat="1" ht="18" customHeight="1">
      <c r="A1206" s="57">
        <v>178</v>
      </c>
      <c r="B1206" s="533" t="s">
        <v>5</v>
      </c>
      <c r="C1206" s="22" t="s">
        <v>1466</v>
      </c>
      <c r="D1206" s="57">
        <v>2</v>
      </c>
      <c r="E1206" s="62" t="s">
        <v>1323</v>
      </c>
    </row>
    <row r="1207" spans="1:5" s="12" customFormat="1" ht="18" customHeight="1">
      <c r="A1207" s="57">
        <v>179</v>
      </c>
      <c r="B1207" s="533" t="s">
        <v>5</v>
      </c>
      <c r="C1207" s="22" t="s">
        <v>1467</v>
      </c>
      <c r="D1207" s="57">
        <v>2</v>
      </c>
      <c r="E1207" s="62" t="s">
        <v>1295</v>
      </c>
    </row>
    <row r="1208" spans="1:5" s="12" customFormat="1" ht="18" customHeight="1">
      <c r="A1208" s="57">
        <v>180</v>
      </c>
      <c r="B1208" s="533" t="s">
        <v>5</v>
      </c>
      <c r="C1208" s="22" t="s">
        <v>1468</v>
      </c>
      <c r="D1208" s="57">
        <v>1</v>
      </c>
      <c r="E1208" s="62" t="s">
        <v>1341</v>
      </c>
    </row>
    <row r="1209" spans="1:5" s="12" customFormat="1" ht="18" customHeight="1">
      <c r="A1209" s="57">
        <v>181</v>
      </c>
      <c r="B1209" s="533" t="s">
        <v>5</v>
      </c>
      <c r="C1209" s="22" t="s">
        <v>481</v>
      </c>
      <c r="D1209" s="57">
        <v>2</v>
      </c>
      <c r="E1209" s="62" t="s">
        <v>1323</v>
      </c>
    </row>
    <row r="1210" spans="1:5" s="12" customFormat="1" ht="18" customHeight="1">
      <c r="A1210" s="57">
        <v>182</v>
      </c>
      <c r="B1210" s="533" t="s">
        <v>5</v>
      </c>
      <c r="C1210" s="22" t="s">
        <v>1469</v>
      </c>
      <c r="D1210" s="57">
        <v>4</v>
      </c>
      <c r="E1210" s="62" t="s">
        <v>1306</v>
      </c>
    </row>
    <row r="1211" spans="1:5" s="12" customFormat="1" ht="18" customHeight="1">
      <c r="A1211" s="57">
        <v>183</v>
      </c>
      <c r="B1211" s="533" t="s">
        <v>5</v>
      </c>
      <c r="C1211" s="22" t="s">
        <v>1470</v>
      </c>
      <c r="D1211" s="57">
        <v>1</v>
      </c>
      <c r="E1211" s="62" t="s">
        <v>1321</v>
      </c>
    </row>
    <row r="1212" spans="1:5" s="12" customFormat="1" ht="18" customHeight="1">
      <c r="A1212" s="57">
        <v>184</v>
      </c>
      <c r="B1212" s="533" t="s">
        <v>5</v>
      </c>
      <c r="C1212" s="22" t="s">
        <v>1471</v>
      </c>
      <c r="D1212" s="57">
        <v>1</v>
      </c>
      <c r="E1212" s="62" t="s">
        <v>1287</v>
      </c>
    </row>
    <row r="1213" spans="1:5" s="12" customFormat="1" ht="18" customHeight="1">
      <c r="A1213" s="57">
        <v>185</v>
      </c>
      <c r="B1213" s="533" t="s">
        <v>5</v>
      </c>
      <c r="C1213" s="22" t="s">
        <v>1472</v>
      </c>
      <c r="D1213" s="57">
        <v>1</v>
      </c>
      <c r="E1213" s="62" t="s">
        <v>1276</v>
      </c>
    </row>
    <row r="1214" spans="1:5" s="12" customFormat="1" ht="18" customHeight="1">
      <c r="A1214" s="57">
        <v>186</v>
      </c>
      <c r="B1214" s="533" t="s">
        <v>5</v>
      </c>
      <c r="C1214" s="22" t="s">
        <v>1473</v>
      </c>
      <c r="D1214" s="57">
        <v>1</v>
      </c>
      <c r="E1214" s="62" t="s">
        <v>1295</v>
      </c>
    </row>
    <row r="1215" spans="1:5" s="12" customFormat="1" ht="18" customHeight="1">
      <c r="A1215" s="57">
        <v>187</v>
      </c>
      <c r="B1215" s="533" t="s">
        <v>5</v>
      </c>
      <c r="C1215" s="22" t="s">
        <v>1474</v>
      </c>
      <c r="D1215" s="57">
        <v>2</v>
      </c>
      <c r="E1215" s="62" t="s">
        <v>1295</v>
      </c>
    </row>
    <row r="1216" spans="1:5" s="12" customFormat="1" ht="18" customHeight="1">
      <c r="A1216" s="57">
        <v>188</v>
      </c>
      <c r="B1216" s="533" t="s">
        <v>5</v>
      </c>
      <c r="C1216" s="22" t="s">
        <v>1475</v>
      </c>
      <c r="D1216" s="57">
        <v>1</v>
      </c>
      <c r="E1216" s="62" t="s">
        <v>1272</v>
      </c>
    </row>
    <row r="1217" spans="1:5" s="12" customFormat="1" ht="18" customHeight="1">
      <c r="A1217" s="57">
        <v>189</v>
      </c>
      <c r="B1217" s="533" t="s">
        <v>5</v>
      </c>
      <c r="C1217" s="22" t="s">
        <v>1476</v>
      </c>
      <c r="D1217" s="57">
        <v>3</v>
      </c>
      <c r="E1217" s="62" t="s">
        <v>1311</v>
      </c>
    </row>
    <row r="1218" spans="1:5" s="12" customFormat="1" ht="18" customHeight="1">
      <c r="A1218" s="57">
        <v>190</v>
      </c>
      <c r="B1218" s="533" t="s">
        <v>5</v>
      </c>
      <c r="C1218" s="22" t="s">
        <v>1477</v>
      </c>
      <c r="D1218" s="57">
        <v>1</v>
      </c>
      <c r="E1218" s="62" t="s">
        <v>1280</v>
      </c>
    </row>
    <row r="1219" spans="1:5" s="12" customFormat="1" ht="18" customHeight="1">
      <c r="A1219" s="57">
        <v>191</v>
      </c>
      <c r="B1219" s="533" t="s">
        <v>5</v>
      </c>
      <c r="C1219" s="22" t="s">
        <v>1478</v>
      </c>
      <c r="D1219" s="57">
        <v>1</v>
      </c>
      <c r="E1219" s="62" t="s">
        <v>1280</v>
      </c>
    </row>
    <row r="1220" spans="1:5" s="12" customFormat="1" ht="18" customHeight="1">
      <c r="A1220" s="57">
        <v>192</v>
      </c>
      <c r="B1220" s="533" t="s">
        <v>5</v>
      </c>
      <c r="C1220" s="22" t="s">
        <v>1479</v>
      </c>
      <c r="D1220" s="57">
        <v>2</v>
      </c>
      <c r="E1220" s="62" t="s">
        <v>1317</v>
      </c>
    </row>
    <row r="1221" spans="1:5" s="11" customFormat="1" ht="18" customHeight="1">
      <c r="A1221" s="57">
        <v>193</v>
      </c>
      <c r="B1221" s="537" t="s">
        <v>5</v>
      </c>
      <c r="C1221" s="71" t="s">
        <v>1480</v>
      </c>
      <c r="D1221" s="243">
        <v>3</v>
      </c>
      <c r="E1221" s="244" t="s">
        <v>1274</v>
      </c>
    </row>
    <row r="1222" spans="1:5" s="12" customFormat="1" ht="18" customHeight="1">
      <c r="A1222" s="57">
        <v>194</v>
      </c>
      <c r="B1222" s="533" t="s">
        <v>5</v>
      </c>
      <c r="C1222" s="22" t="s">
        <v>1481</v>
      </c>
      <c r="D1222" s="57">
        <v>2</v>
      </c>
      <c r="E1222" s="62" t="s">
        <v>1306</v>
      </c>
    </row>
    <row r="1223" spans="1:5" s="12" customFormat="1" ht="18" customHeight="1">
      <c r="A1223" s="57">
        <v>195</v>
      </c>
      <c r="B1223" s="533" t="s">
        <v>5</v>
      </c>
      <c r="C1223" s="22" t="s">
        <v>1482</v>
      </c>
      <c r="D1223" s="57">
        <v>3</v>
      </c>
      <c r="E1223" s="62" t="s">
        <v>1284</v>
      </c>
    </row>
    <row r="1224" spans="1:5" s="24" customFormat="1" ht="18" customHeight="1">
      <c r="A1224" s="57">
        <v>196</v>
      </c>
      <c r="B1224" s="533" t="s">
        <v>5</v>
      </c>
      <c r="C1224" s="22" t="s">
        <v>1483</v>
      </c>
      <c r="D1224" s="57">
        <v>3</v>
      </c>
      <c r="E1224" s="62" t="s">
        <v>1280</v>
      </c>
    </row>
    <row r="1225" spans="1:5" s="12" customFormat="1" ht="18" customHeight="1">
      <c r="A1225" s="57">
        <v>197</v>
      </c>
      <c r="B1225" s="533" t="s">
        <v>5</v>
      </c>
      <c r="C1225" s="22" t="s">
        <v>1484</v>
      </c>
      <c r="D1225" s="57">
        <v>2</v>
      </c>
      <c r="E1225" s="62" t="s">
        <v>1280</v>
      </c>
    </row>
    <row r="1226" spans="1:5" s="12" customFormat="1" ht="18" customHeight="1">
      <c r="A1226" s="57">
        <v>198</v>
      </c>
      <c r="B1226" s="533" t="s">
        <v>5</v>
      </c>
      <c r="C1226" s="22" t="s">
        <v>1485</v>
      </c>
      <c r="D1226" s="57">
        <v>2</v>
      </c>
      <c r="E1226" s="62" t="s">
        <v>1276</v>
      </c>
    </row>
    <row r="1227" spans="1:5" s="12" customFormat="1" ht="18" customHeight="1">
      <c r="A1227" s="57">
        <v>199</v>
      </c>
      <c r="B1227" s="533" t="s">
        <v>5</v>
      </c>
      <c r="C1227" s="22" t="s">
        <v>1486</v>
      </c>
      <c r="D1227" s="57">
        <v>2</v>
      </c>
      <c r="E1227" s="62" t="s">
        <v>1284</v>
      </c>
    </row>
    <row r="1228" spans="1:5" s="12" customFormat="1" ht="18" customHeight="1">
      <c r="A1228" s="57">
        <v>200</v>
      </c>
      <c r="B1228" s="533" t="s">
        <v>5</v>
      </c>
      <c r="C1228" s="22" t="s">
        <v>1487</v>
      </c>
      <c r="D1228" s="57">
        <v>4</v>
      </c>
      <c r="E1228" s="62" t="s">
        <v>1282</v>
      </c>
    </row>
    <row r="1229" spans="1:5" s="12" customFormat="1" ht="18" customHeight="1">
      <c r="A1229" s="57">
        <v>201</v>
      </c>
      <c r="B1229" s="533" t="s">
        <v>5</v>
      </c>
      <c r="C1229" s="22" t="s">
        <v>1488</v>
      </c>
      <c r="D1229" s="57">
        <v>1</v>
      </c>
      <c r="E1229" s="62" t="s">
        <v>1313</v>
      </c>
    </row>
    <row r="1230" spans="1:5" s="12" customFormat="1" ht="18" customHeight="1">
      <c r="A1230" s="57">
        <v>202</v>
      </c>
      <c r="B1230" s="533" t="s">
        <v>5</v>
      </c>
      <c r="C1230" s="22" t="s">
        <v>1489</v>
      </c>
      <c r="D1230" s="57">
        <v>2</v>
      </c>
      <c r="E1230" s="62" t="s">
        <v>1306</v>
      </c>
    </row>
    <row r="1231" spans="1:5" s="12" customFormat="1" ht="18" customHeight="1">
      <c r="A1231" s="57">
        <v>203</v>
      </c>
      <c r="B1231" s="533" t="s">
        <v>5</v>
      </c>
      <c r="C1231" s="22" t="s">
        <v>1490</v>
      </c>
      <c r="D1231" s="57">
        <v>1</v>
      </c>
      <c r="E1231" s="62" t="s">
        <v>1272</v>
      </c>
    </row>
    <row r="1232" spans="1:5" s="12" customFormat="1" ht="18" customHeight="1">
      <c r="A1232" s="57">
        <v>204</v>
      </c>
      <c r="B1232" s="533" t="s">
        <v>5</v>
      </c>
      <c r="C1232" s="22" t="s">
        <v>1491</v>
      </c>
      <c r="D1232" s="57">
        <v>3</v>
      </c>
      <c r="E1232" s="62" t="s">
        <v>1341</v>
      </c>
    </row>
    <row r="1233" spans="1:5" s="12" customFormat="1" ht="18" customHeight="1">
      <c r="A1233" s="57">
        <v>205</v>
      </c>
      <c r="B1233" s="536" t="s">
        <v>46</v>
      </c>
      <c r="C1233" s="96" t="s">
        <v>1492</v>
      </c>
      <c r="D1233" s="92">
        <v>3</v>
      </c>
      <c r="E1233" s="62" t="s">
        <v>1346</v>
      </c>
    </row>
    <row r="1234" spans="1:5" s="12" customFormat="1" ht="18" customHeight="1">
      <c r="A1234" s="57">
        <v>206</v>
      </c>
      <c r="B1234" s="533" t="s">
        <v>28</v>
      </c>
      <c r="C1234" s="22" t="s">
        <v>1493</v>
      </c>
      <c r="D1234" s="57">
        <v>3</v>
      </c>
      <c r="E1234" s="62" t="s">
        <v>1292</v>
      </c>
    </row>
    <row r="1235" spans="1:5" s="12" customFormat="1" ht="18" customHeight="1">
      <c r="A1235" s="57">
        <v>207</v>
      </c>
      <c r="B1235" s="533" t="s">
        <v>8</v>
      </c>
      <c r="C1235" s="22" t="s">
        <v>1494</v>
      </c>
      <c r="D1235" s="57">
        <v>1</v>
      </c>
      <c r="E1235" s="62" t="s">
        <v>1295</v>
      </c>
    </row>
    <row r="1236" spans="1:5" s="12" customFormat="1" ht="18" customHeight="1">
      <c r="A1236" s="57">
        <v>208</v>
      </c>
      <c r="B1236" s="92" t="s">
        <v>189</v>
      </c>
      <c r="C1236" s="92" t="s">
        <v>1495</v>
      </c>
      <c r="D1236" s="92">
        <v>3</v>
      </c>
      <c r="E1236" s="62" t="s">
        <v>1292</v>
      </c>
    </row>
    <row r="1237" spans="1:5" s="12" customFormat="1" ht="18" customHeight="1">
      <c r="A1237" s="57">
        <v>209</v>
      </c>
      <c r="B1237" s="533" t="s">
        <v>1443</v>
      </c>
      <c r="C1237" s="22" t="s">
        <v>1496</v>
      </c>
      <c r="D1237" s="57">
        <v>2</v>
      </c>
      <c r="E1237" s="62" t="s">
        <v>1313</v>
      </c>
    </row>
    <row r="1238" spans="1:5" s="12" customFormat="1" ht="18" customHeight="1">
      <c r="A1238" s="57">
        <v>210</v>
      </c>
      <c r="B1238" s="533" t="s">
        <v>1443</v>
      </c>
      <c r="C1238" s="22" t="s">
        <v>1497</v>
      </c>
      <c r="D1238" s="57">
        <v>3</v>
      </c>
      <c r="E1238" s="62" t="s">
        <v>1313</v>
      </c>
    </row>
    <row r="1239" spans="1:5" s="12" customFormat="1" ht="18" customHeight="1">
      <c r="A1239" s="57">
        <v>211</v>
      </c>
      <c r="B1239" s="536" t="s">
        <v>32</v>
      </c>
      <c r="C1239" s="92" t="s">
        <v>1498</v>
      </c>
      <c r="D1239" s="92">
        <v>3</v>
      </c>
      <c r="E1239" s="135" t="s">
        <v>1280</v>
      </c>
    </row>
    <row r="1240" spans="1:5" s="12" customFormat="1" ht="18" customHeight="1">
      <c r="A1240" s="57">
        <v>212</v>
      </c>
      <c r="B1240" s="533" t="s">
        <v>13</v>
      </c>
      <c r="C1240" s="22" t="s">
        <v>1499</v>
      </c>
      <c r="D1240" s="57">
        <v>1</v>
      </c>
      <c r="E1240" s="62" t="s">
        <v>1500</v>
      </c>
    </row>
    <row r="1241" spans="1:5" s="12" customFormat="1" ht="18" customHeight="1">
      <c r="A1241" s="57">
        <v>213</v>
      </c>
      <c r="B1241" s="533" t="s">
        <v>13</v>
      </c>
      <c r="C1241" s="22" t="s">
        <v>1501</v>
      </c>
      <c r="D1241" s="57">
        <v>2</v>
      </c>
      <c r="E1241" s="62" t="s">
        <v>1306</v>
      </c>
    </row>
    <row r="1242" spans="1:5" s="12" customFormat="1" ht="18" customHeight="1">
      <c r="A1242" s="57">
        <v>214</v>
      </c>
      <c r="B1242" s="533" t="s">
        <v>13</v>
      </c>
      <c r="C1242" s="22" t="s">
        <v>1502</v>
      </c>
      <c r="D1242" s="57">
        <v>3</v>
      </c>
      <c r="E1242" s="62" t="s">
        <v>1328</v>
      </c>
    </row>
    <row r="1243" spans="1:5" s="12" customFormat="1" ht="18" customHeight="1">
      <c r="A1243" s="57">
        <v>215</v>
      </c>
      <c r="B1243" s="533" t="s">
        <v>349</v>
      </c>
      <c r="C1243" s="22" t="s">
        <v>1503</v>
      </c>
      <c r="D1243" s="57">
        <v>5</v>
      </c>
      <c r="E1243" s="62" t="s">
        <v>1276</v>
      </c>
    </row>
    <row r="1244" spans="1:5" s="12" customFormat="1" ht="18" customHeight="1">
      <c r="A1244" s="57">
        <v>216</v>
      </c>
      <c r="B1244" s="536" t="s">
        <v>30</v>
      </c>
      <c r="C1244" s="22" t="s">
        <v>1504</v>
      </c>
      <c r="D1244" s="57">
        <v>4</v>
      </c>
      <c r="E1244" s="62" t="s">
        <v>1292</v>
      </c>
    </row>
    <row r="1245" spans="1:5" s="12" customFormat="1" ht="18" customHeight="1">
      <c r="A1245" s="57">
        <v>217</v>
      </c>
      <c r="B1245" s="533" t="s">
        <v>414</v>
      </c>
      <c r="C1245" s="22" t="s">
        <v>1505</v>
      </c>
      <c r="D1245" s="57">
        <v>2</v>
      </c>
      <c r="E1245" s="62" t="s">
        <v>1346</v>
      </c>
    </row>
    <row r="1246" spans="1:5" s="12" customFormat="1" ht="18" customHeight="1">
      <c r="A1246" s="57">
        <v>218</v>
      </c>
      <c r="B1246" s="533" t="s">
        <v>239</v>
      </c>
      <c r="C1246" s="22" t="s">
        <v>1506</v>
      </c>
      <c r="D1246" s="22">
        <v>4</v>
      </c>
      <c r="E1246" s="62" t="s">
        <v>1346</v>
      </c>
    </row>
    <row r="1247" spans="1:5" s="12" customFormat="1" ht="18" customHeight="1">
      <c r="A1247" s="57">
        <v>219</v>
      </c>
      <c r="B1247" s="533" t="s">
        <v>755</v>
      </c>
      <c r="C1247" s="22" t="s">
        <v>1507</v>
      </c>
      <c r="D1247" s="57">
        <v>5</v>
      </c>
      <c r="E1247" s="62" t="s">
        <v>1272</v>
      </c>
    </row>
    <row r="1248" spans="1:5" s="12" customFormat="1" ht="18" customHeight="1">
      <c r="A1248" s="57">
        <v>220</v>
      </c>
      <c r="B1248" s="533" t="s">
        <v>292</v>
      </c>
      <c r="C1248" s="22" t="s">
        <v>1508</v>
      </c>
      <c r="D1248" s="57">
        <v>1</v>
      </c>
      <c r="E1248" s="62" t="s">
        <v>1287</v>
      </c>
    </row>
    <row r="1249" spans="1:5" s="12" customFormat="1" ht="18" customHeight="1">
      <c r="A1249" s="57">
        <v>221</v>
      </c>
      <c r="B1249" s="533" t="s">
        <v>292</v>
      </c>
      <c r="C1249" s="22" t="s">
        <v>1509</v>
      </c>
      <c r="D1249" s="57">
        <v>3</v>
      </c>
      <c r="E1249" s="62" t="s">
        <v>1295</v>
      </c>
    </row>
    <row r="1250" spans="1:5" s="12" customFormat="1" ht="18" customHeight="1">
      <c r="A1250" s="57">
        <v>222</v>
      </c>
      <c r="B1250" s="533" t="s">
        <v>155</v>
      </c>
      <c r="C1250" s="22" t="s">
        <v>1510</v>
      </c>
      <c r="D1250" s="22">
        <v>4</v>
      </c>
      <c r="E1250" s="62" t="s">
        <v>1295</v>
      </c>
    </row>
    <row r="1251" spans="1:5" s="12" customFormat="1" ht="18" customHeight="1">
      <c r="A1251" s="57">
        <v>223</v>
      </c>
      <c r="B1251" s="536" t="s">
        <v>68</v>
      </c>
      <c r="C1251" s="92" t="s">
        <v>1511</v>
      </c>
      <c r="D1251" s="92">
        <v>4</v>
      </c>
      <c r="E1251" s="135" t="s">
        <v>1272</v>
      </c>
    </row>
    <row r="1252" spans="1:5" s="12" customFormat="1" ht="18" customHeight="1">
      <c r="A1252" s="57">
        <v>224</v>
      </c>
      <c r="B1252" s="533" t="s">
        <v>163</v>
      </c>
      <c r="C1252" s="22" t="s">
        <v>1512</v>
      </c>
      <c r="D1252" s="57">
        <v>3</v>
      </c>
      <c r="E1252" s="62" t="s">
        <v>1313</v>
      </c>
    </row>
    <row r="1253" spans="1:5" s="12" customFormat="1" ht="18" customHeight="1">
      <c r="A1253" s="57">
        <v>225</v>
      </c>
      <c r="B1253" s="533" t="s">
        <v>163</v>
      </c>
      <c r="C1253" s="22" t="s">
        <v>1513</v>
      </c>
      <c r="D1253" s="57">
        <v>5</v>
      </c>
      <c r="E1253" s="62" t="s">
        <v>1313</v>
      </c>
    </row>
    <row r="1254" spans="1:5" s="12" customFormat="1" ht="18" customHeight="1">
      <c r="A1254" s="57">
        <v>226</v>
      </c>
      <c r="B1254" s="533" t="s">
        <v>163</v>
      </c>
      <c r="C1254" s="22" t="s">
        <v>1514</v>
      </c>
      <c r="D1254" s="57">
        <v>1</v>
      </c>
      <c r="E1254" s="62" t="s">
        <v>1317</v>
      </c>
    </row>
    <row r="1255" spans="1:5" s="12" customFormat="1" ht="18" customHeight="1">
      <c r="A1255" s="57">
        <v>227</v>
      </c>
      <c r="B1255" s="533" t="s">
        <v>163</v>
      </c>
      <c r="C1255" s="22" t="s">
        <v>1515</v>
      </c>
      <c r="D1255" s="57">
        <v>2</v>
      </c>
      <c r="E1255" s="62" t="s">
        <v>1323</v>
      </c>
    </row>
    <row r="1256" spans="1:5" s="12" customFormat="1" ht="18" customHeight="1">
      <c r="A1256" s="57">
        <v>228</v>
      </c>
      <c r="B1256" s="533" t="s">
        <v>761</v>
      </c>
      <c r="C1256" s="22" t="s">
        <v>1516</v>
      </c>
      <c r="D1256" s="57">
        <v>6</v>
      </c>
      <c r="E1256" s="62" t="s">
        <v>1289</v>
      </c>
    </row>
    <row r="1257" spans="1:5" s="12" customFormat="1" ht="18" customHeight="1">
      <c r="A1257" s="57">
        <v>229</v>
      </c>
      <c r="B1257" s="533" t="s">
        <v>1517</v>
      </c>
      <c r="C1257" s="22" t="s">
        <v>1518</v>
      </c>
      <c r="D1257" s="22">
        <v>3</v>
      </c>
      <c r="E1257" s="62" t="s">
        <v>1272</v>
      </c>
    </row>
    <row r="1258" spans="1:5" s="12" customFormat="1" ht="18" customHeight="1">
      <c r="A1258" s="57">
        <v>230</v>
      </c>
      <c r="B1258" s="533" t="s">
        <v>5</v>
      </c>
      <c r="C1258" s="22" t="s">
        <v>1519</v>
      </c>
      <c r="D1258" s="57">
        <v>5</v>
      </c>
      <c r="E1258" s="62" t="s">
        <v>1311</v>
      </c>
    </row>
    <row r="1259" spans="1:5" s="12" customFormat="1" ht="18" customHeight="1">
      <c r="A1259" s="57">
        <v>231</v>
      </c>
      <c r="B1259" s="533" t="s">
        <v>5</v>
      </c>
      <c r="C1259" s="22" t="s">
        <v>1520</v>
      </c>
      <c r="D1259" s="57">
        <v>2</v>
      </c>
      <c r="E1259" s="62" t="s">
        <v>1284</v>
      </c>
    </row>
    <row r="1260" spans="1:5" s="12" customFormat="1" ht="18" customHeight="1">
      <c r="A1260" s="57">
        <v>232</v>
      </c>
      <c r="B1260" s="533" t="s">
        <v>5</v>
      </c>
      <c r="C1260" s="22" t="s">
        <v>1521</v>
      </c>
      <c r="D1260" s="57">
        <v>2</v>
      </c>
      <c r="E1260" s="62" t="s">
        <v>1522</v>
      </c>
    </row>
    <row r="1261" spans="1:5" s="12" customFormat="1" ht="18" customHeight="1">
      <c r="A1261" s="57">
        <v>233</v>
      </c>
      <c r="B1261" s="533" t="s">
        <v>5</v>
      </c>
      <c r="C1261" s="22" t="s">
        <v>1523</v>
      </c>
      <c r="D1261" s="57">
        <v>5</v>
      </c>
      <c r="E1261" s="62" t="s">
        <v>1292</v>
      </c>
    </row>
    <row r="1262" spans="1:5" s="12" customFormat="1" ht="18" customHeight="1">
      <c r="A1262" s="57">
        <v>234</v>
      </c>
      <c r="B1262" s="533" t="s">
        <v>5</v>
      </c>
      <c r="C1262" s="22" t="s">
        <v>1524</v>
      </c>
      <c r="D1262" s="57">
        <v>2</v>
      </c>
      <c r="E1262" s="62" t="s">
        <v>1289</v>
      </c>
    </row>
    <row r="1263" spans="1:5" s="12" customFormat="1" ht="18" customHeight="1">
      <c r="A1263" s="57">
        <v>235</v>
      </c>
      <c r="B1263" s="533" t="s">
        <v>5</v>
      </c>
      <c r="C1263" s="22" t="s">
        <v>1525</v>
      </c>
      <c r="D1263" s="57">
        <v>4</v>
      </c>
      <c r="E1263" s="62" t="s">
        <v>1270</v>
      </c>
    </row>
    <row r="1264" spans="1:5" s="12" customFormat="1" ht="18" customHeight="1">
      <c r="A1264" s="57">
        <v>236</v>
      </c>
      <c r="B1264" s="533" t="s">
        <v>5</v>
      </c>
      <c r="C1264" s="22" t="s">
        <v>1526</v>
      </c>
      <c r="D1264" s="57">
        <v>4</v>
      </c>
      <c r="E1264" s="62" t="s">
        <v>1341</v>
      </c>
    </row>
    <row r="1265" spans="1:5" s="12" customFormat="1" ht="18" customHeight="1">
      <c r="A1265" s="57">
        <v>237</v>
      </c>
      <c r="B1265" s="533" t="s">
        <v>5</v>
      </c>
      <c r="C1265" s="22" t="s">
        <v>1527</v>
      </c>
      <c r="D1265" s="57">
        <v>2</v>
      </c>
      <c r="E1265" s="62" t="s">
        <v>1270</v>
      </c>
    </row>
    <row r="1266" spans="1:5" s="12" customFormat="1" ht="18" customHeight="1">
      <c r="A1266" s="57">
        <v>238</v>
      </c>
      <c r="B1266" s="533" t="s">
        <v>5</v>
      </c>
      <c r="C1266" s="22" t="s">
        <v>1528</v>
      </c>
      <c r="D1266" s="57">
        <v>4</v>
      </c>
      <c r="E1266" s="62" t="s">
        <v>1356</v>
      </c>
    </row>
    <row r="1267" spans="1:5" s="12" customFormat="1" ht="18" customHeight="1">
      <c r="A1267" s="57">
        <v>239</v>
      </c>
      <c r="B1267" s="533" t="s">
        <v>5</v>
      </c>
      <c r="C1267" s="22" t="s">
        <v>1529</v>
      </c>
      <c r="D1267" s="57">
        <v>1</v>
      </c>
      <c r="E1267" s="62" t="s">
        <v>1292</v>
      </c>
    </row>
    <row r="1268" spans="1:5" s="12" customFormat="1" ht="18" customHeight="1">
      <c r="A1268" s="57">
        <v>240</v>
      </c>
      <c r="B1268" s="536" t="s">
        <v>46</v>
      </c>
      <c r="C1268" s="92" t="s">
        <v>1530</v>
      </c>
      <c r="D1268" s="92">
        <v>5</v>
      </c>
      <c r="E1268" s="62" t="s">
        <v>1424</v>
      </c>
    </row>
    <row r="1269" spans="1:5" s="12" customFormat="1" ht="18" customHeight="1">
      <c r="A1269" s="57">
        <v>241</v>
      </c>
      <c r="B1269" s="533" t="s">
        <v>1443</v>
      </c>
      <c r="C1269" s="22" t="s">
        <v>1531</v>
      </c>
      <c r="D1269" s="57">
        <v>5</v>
      </c>
      <c r="E1269" s="62" t="s">
        <v>1295</v>
      </c>
    </row>
    <row r="1270" spans="1:5" s="12" customFormat="1" ht="18" customHeight="1">
      <c r="A1270" s="57">
        <v>242</v>
      </c>
      <c r="B1270" s="533" t="s">
        <v>268</v>
      </c>
      <c r="C1270" s="22" t="s">
        <v>1532</v>
      </c>
      <c r="D1270" s="57">
        <v>5</v>
      </c>
      <c r="E1270" s="62" t="s">
        <v>1292</v>
      </c>
    </row>
    <row r="1271" spans="1:5" s="12" customFormat="1" ht="18" customHeight="1">
      <c r="A1271" s="57">
        <v>243</v>
      </c>
      <c r="B1271" s="536" t="s">
        <v>30</v>
      </c>
      <c r="C1271" s="92" t="s">
        <v>1533</v>
      </c>
      <c r="D1271" s="92">
        <v>1</v>
      </c>
      <c r="E1271" s="62" t="s">
        <v>1287</v>
      </c>
    </row>
    <row r="1272" spans="1:5" s="12" customFormat="1" ht="18" customHeight="1">
      <c r="A1272" s="57">
        <v>244</v>
      </c>
      <c r="B1272" s="536" t="s">
        <v>30</v>
      </c>
      <c r="C1272" s="92" t="s">
        <v>1534</v>
      </c>
      <c r="D1272" s="92">
        <v>1</v>
      </c>
      <c r="E1272" s="62" t="s">
        <v>1287</v>
      </c>
    </row>
    <row r="1273" spans="1:5" s="12" customFormat="1" ht="18" customHeight="1">
      <c r="A1273" s="57">
        <v>245</v>
      </c>
      <c r="B1273" s="533" t="s">
        <v>414</v>
      </c>
      <c r="C1273" s="22" t="s">
        <v>1535</v>
      </c>
      <c r="D1273" s="57">
        <v>1</v>
      </c>
      <c r="E1273" s="62" t="s">
        <v>1287</v>
      </c>
    </row>
    <row r="1274" spans="1:5" s="12" customFormat="1" ht="18" customHeight="1">
      <c r="A1274" s="57">
        <v>246</v>
      </c>
      <c r="B1274" s="536" t="s">
        <v>30</v>
      </c>
      <c r="C1274" s="92" t="s">
        <v>1536</v>
      </c>
      <c r="D1274" s="92">
        <v>1</v>
      </c>
      <c r="E1274" s="135" t="s">
        <v>1295</v>
      </c>
    </row>
    <row r="1275" spans="1:5" s="12" customFormat="1" ht="18" customHeight="1">
      <c r="A1275" s="57">
        <v>247</v>
      </c>
      <c r="B1275" s="533" t="s">
        <v>1537</v>
      </c>
      <c r="C1275" s="22" t="s">
        <v>1538</v>
      </c>
      <c r="D1275" s="57">
        <v>1</v>
      </c>
      <c r="E1275" s="62" t="s">
        <v>1284</v>
      </c>
    </row>
    <row r="1276" spans="1:5" s="12" customFormat="1" ht="18" customHeight="1">
      <c r="A1276" s="57">
        <v>248</v>
      </c>
      <c r="B1276" s="533" t="s">
        <v>239</v>
      </c>
      <c r="C1276" s="22" t="s">
        <v>1539</v>
      </c>
      <c r="D1276" s="22">
        <v>1</v>
      </c>
      <c r="E1276" s="62" t="s">
        <v>1280</v>
      </c>
    </row>
    <row r="1277" spans="1:5" s="12" customFormat="1" ht="18" customHeight="1">
      <c r="A1277" s="57">
        <v>250</v>
      </c>
      <c r="B1277" s="536" t="s">
        <v>555</v>
      </c>
      <c r="C1277" s="92" t="s">
        <v>1540</v>
      </c>
      <c r="D1277" s="92">
        <v>1</v>
      </c>
      <c r="E1277" s="62" t="s">
        <v>1500</v>
      </c>
    </row>
    <row r="1278" spans="1:5" s="12" customFormat="1" ht="18" customHeight="1">
      <c r="A1278" s="57">
        <v>251</v>
      </c>
      <c r="B1278" s="533" t="s">
        <v>175</v>
      </c>
      <c r="C1278" s="22" t="s">
        <v>1541</v>
      </c>
      <c r="D1278" s="57">
        <v>1</v>
      </c>
      <c r="E1278" s="62" t="s">
        <v>1282</v>
      </c>
    </row>
    <row r="1279" spans="1:5" s="12" customFormat="1" ht="18" customHeight="1">
      <c r="A1279" s="57">
        <v>252</v>
      </c>
      <c r="B1279" s="533" t="s">
        <v>755</v>
      </c>
      <c r="C1279" s="22" t="s">
        <v>1542</v>
      </c>
      <c r="D1279" s="57">
        <v>1</v>
      </c>
      <c r="E1279" s="62" t="s">
        <v>1317</v>
      </c>
    </row>
    <row r="1280" spans="1:5" s="12" customFormat="1" ht="18" customHeight="1">
      <c r="A1280" s="57">
        <v>253</v>
      </c>
      <c r="B1280" s="533" t="s">
        <v>755</v>
      </c>
      <c r="C1280" s="22" t="s">
        <v>1543</v>
      </c>
      <c r="D1280" s="57">
        <v>1</v>
      </c>
      <c r="E1280" s="62" t="s">
        <v>1317</v>
      </c>
    </row>
    <row r="1281" spans="1:5" s="12" customFormat="1" ht="18" customHeight="1">
      <c r="A1281" s="57">
        <v>254</v>
      </c>
      <c r="B1281" s="533" t="s">
        <v>755</v>
      </c>
      <c r="C1281" s="92" t="s">
        <v>776</v>
      </c>
      <c r="D1281" s="92">
        <v>1</v>
      </c>
      <c r="E1281" s="62" t="s">
        <v>1359</v>
      </c>
    </row>
    <row r="1282" spans="1:5" s="12" customFormat="1" ht="18" customHeight="1">
      <c r="A1282" s="57">
        <v>255</v>
      </c>
      <c r="B1282" s="536" t="s">
        <v>555</v>
      </c>
      <c r="C1282" s="92" t="s">
        <v>1544</v>
      </c>
      <c r="D1282" s="92">
        <v>1</v>
      </c>
      <c r="E1282" s="62" t="s">
        <v>1289</v>
      </c>
    </row>
    <row r="1283" spans="1:5" s="12" customFormat="1" ht="18" customHeight="1">
      <c r="A1283" s="57">
        <v>256</v>
      </c>
      <c r="B1283" s="533" t="s">
        <v>175</v>
      </c>
      <c r="C1283" s="22" t="s">
        <v>1545</v>
      </c>
      <c r="D1283" s="57">
        <v>1</v>
      </c>
      <c r="E1283" s="62" t="s">
        <v>1276</v>
      </c>
    </row>
    <row r="1284" spans="1:5" s="12" customFormat="1" ht="18" customHeight="1">
      <c r="A1284" s="57">
        <v>257</v>
      </c>
      <c r="B1284" s="533" t="s">
        <v>175</v>
      </c>
      <c r="C1284" s="22" t="s">
        <v>1546</v>
      </c>
      <c r="D1284" s="57">
        <v>1</v>
      </c>
      <c r="E1284" s="62" t="s">
        <v>1306</v>
      </c>
    </row>
    <row r="1285" spans="1:5" s="12" customFormat="1" ht="18" customHeight="1">
      <c r="A1285" s="57">
        <v>258</v>
      </c>
      <c r="B1285" s="536" t="s">
        <v>591</v>
      </c>
      <c r="C1285" s="92" t="s">
        <v>1547</v>
      </c>
      <c r="D1285" s="92">
        <v>1</v>
      </c>
      <c r="E1285" s="62" t="s">
        <v>1374</v>
      </c>
    </row>
    <row r="1286" spans="1:5" s="12" customFormat="1" ht="18" customHeight="1">
      <c r="A1286" s="57">
        <v>259</v>
      </c>
      <c r="B1286" s="533" t="s">
        <v>292</v>
      </c>
      <c r="C1286" s="22" t="s">
        <v>1548</v>
      </c>
      <c r="D1286" s="57">
        <v>1</v>
      </c>
      <c r="E1286" s="62" t="s">
        <v>1292</v>
      </c>
    </row>
    <row r="1287" spans="1:5" s="12" customFormat="1" ht="18" customHeight="1">
      <c r="A1287" s="57">
        <v>260</v>
      </c>
      <c r="B1287" s="536" t="s">
        <v>591</v>
      </c>
      <c r="C1287" s="92" t="s">
        <v>1549</v>
      </c>
      <c r="D1287" s="92">
        <v>1</v>
      </c>
      <c r="E1287" s="62" t="s">
        <v>1313</v>
      </c>
    </row>
    <row r="1288" spans="1:5" s="12" customFormat="1" ht="18" customHeight="1">
      <c r="A1288" s="57">
        <v>262</v>
      </c>
      <c r="B1288" s="533" t="s">
        <v>155</v>
      </c>
      <c r="C1288" s="22" t="s">
        <v>1550</v>
      </c>
      <c r="D1288" s="22">
        <v>1</v>
      </c>
      <c r="E1288" s="62" t="s">
        <v>1284</v>
      </c>
    </row>
    <row r="1289" spans="1:5" s="12" customFormat="1" ht="18" customHeight="1">
      <c r="A1289" s="57">
        <v>263</v>
      </c>
      <c r="B1289" s="533" t="s">
        <v>155</v>
      </c>
      <c r="C1289" s="71" t="s">
        <v>1551</v>
      </c>
      <c r="D1289" s="22">
        <v>1</v>
      </c>
      <c r="E1289" s="62" t="s">
        <v>1270</v>
      </c>
    </row>
    <row r="1290" spans="1:5" s="12" customFormat="1" ht="18" customHeight="1">
      <c r="A1290" s="57">
        <v>264</v>
      </c>
      <c r="B1290" s="533" t="s">
        <v>761</v>
      </c>
      <c r="C1290" s="22" t="s">
        <v>1552</v>
      </c>
      <c r="D1290" s="57">
        <v>1</v>
      </c>
      <c r="E1290" s="62" t="s">
        <v>1311</v>
      </c>
    </row>
    <row r="1291" spans="1:5" s="12" customFormat="1" ht="18" customHeight="1">
      <c r="A1291" s="57">
        <v>265</v>
      </c>
      <c r="B1291" s="533" t="s">
        <v>87</v>
      </c>
      <c r="C1291" s="22" t="s">
        <v>1553</v>
      </c>
      <c r="D1291" s="57">
        <v>1</v>
      </c>
      <c r="E1291" s="62" t="s">
        <v>1311</v>
      </c>
    </row>
    <row r="1292" spans="1:5" s="12" customFormat="1" ht="18" customHeight="1">
      <c r="A1292" s="57">
        <v>266</v>
      </c>
      <c r="B1292" s="536" t="s">
        <v>741</v>
      </c>
      <c r="C1292" s="92" t="s">
        <v>1554</v>
      </c>
      <c r="D1292" s="92">
        <v>1</v>
      </c>
      <c r="E1292" s="135" t="s">
        <v>1276</v>
      </c>
    </row>
    <row r="1293" spans="1:5" s="12" customFormat="1" ht="18" customHeight="1">
      <c r="A1293" s="57">
        <v>267</v>
      </c>
      <c r="B1293" s="536" t="s">
        <v>68</v>
      </c>
      <c r="C1293" s="92" t="s">
        <v>1555</v>
      </c>
      <c r="D1293" s="92">
        <v>1</v>
      </c>
      <c r="E1293" s="135" t="s">
        <v>1280</v>
      </c>
    </row>
    <row r="1294" spans="1:5" s="12" customFormat="1" ht="18" customHeight="1">
      <c r="A1294" s="57">
        <v>268</v>
      </c>
      <c r="B1294" s="533" t="s">
        <v>87</v>
      </c>
      <c r="C1294" s="22" t="s">
        <v>1556</v>
      </c>
      <c r="D1294" s="57">
        <v>1</v>
      </c>
      <c r="E1294" s="62" t="s">
        <v>1270</v>
      </c>
    </row>
    <row r="1295" spans="1:5" s="12" customFormat="1" ht="18" customHeight="1">
      <c r="A1295" s="57">
        <v>269</v>
      </c>
      <c r="B1295" s="533" t="s">
        <v>87</v>
      </c>
      <c r="C1295" s="22" t="s">
        <v>260</v>
      </c>
      <c r="D1295" s="57">
        <v>1</v>
      </c>
      <c r="E1295" s="62" t="s">
        <v>1270</v>
      </c>
    </row>
    <row r="1296" spans="1:5" s="12" customFormat="1" ht="18" customHeight="1">
      <c r="A1296" s="57">
        <v>270</v>
      </c>
      <c r="B1296" s="533" t="s">
        <v>1517</v>
      </c>
      <c r="C1296" s="22" t="s">
        <v>1557</v>
      </c>
      <c r="D1296" s="22">
        <v>1</v>
      </c>
      <c r="E1296" s="62" t="s">
        <v>1341</v>
      </c>
    </row>
    <row r="1297" spans="1:5" s="10" customFormat="1" ht="18" customHeight="1">
      <c r="A1297" s="57">
        <v>271</v>
      </c>
      <c r="B1297" s="533" t="s">
        <v>87</v>
      </c>
      <c r="C1297" s="22" t="s">
        <v>1558</v>
      </c>
      <c r="D1297" s="57">
        <v>1</v>
      </c>
      <c r="E1297" s="62" t="s">
        <v>1270</v>
      </c>
    </row>
    <row r="1298" spans="1:5" s="10" customFormat="1" ht="18" customHeight="1">
      <c r="A1298" s="57">
        <v>272</v>
      </c>
      <c r="B1298" s="533" t="s">
        <v>1517</v>
      </c>
      <c r="C1298" s="22" t="s">
        <v>1559</v>
      </c>
      <c r="D1298" s="22">
        <v>1</v>
      </c>
      <c r="E1298" s="62" t="s">
        <v>1311</v>
      </c>
    </row>
    <row r="1299" spans="1:5" s="10" customFormat="1" ht="18" customHeight="1">
      <c r="A1299" s="57">
        <v>274</v>
      </c>
      <c r="B1299" s="533" t="s">
        <v>1517</v>
      </c>
      <c r="C1299" s="22" t="s">
        <v>1560</v>
      </c>
      <c r="D1299" s="22">
        <v>1</v>
      </c>
      <c r="E1299" s="62" t="s">
        <v>1317</v>
      </c>
    </row>
    <row r="1300" spans="1:5" s="10" customFormat="1" ht="18" customHeight="1">
      <c r="A1300" s="57">
        <v>275</v>
      </c>
      <c r="B1300" s="533" t="s">
        <v>1517</v>
      </c>
      <c r="C1300" s="22" t="s">
        <v>1561</v>
      </c>
      <c r="D1300" s="22">
        <v>1</v>
      </c>
      <c r="E1300" s="62" t="s">
        <v>1341</v>
      </c>
    </row>
    <row r="1301" spans="1:5" s="10" customFormat="1" ht="18" customHeight="1">
      <c r="A1301" s="57">
        <v>276</v>
      </c>
      <c r="B1301" s="57" t="s">
        <v>5</v>
      </c>
      <c r="C1301" s="22" t="s">
        <v>1562</v>
      </c>
      <c r="D1301" s="57">
        <v>1</v>
      </c>
      <c r="E1301" s="62" t="s">
        <v>1346</v>
      </c>
    </row>
    <row r="1302" spans="1:5" s="10" customFormat="1" ht="18" customHeight="1">
      <c r="A1302" s="57">
        <v>277</v>
      </c>
      <c r="B1302" s="57" t="s">
        <v>5</v>
      </c>
      <c r="C1302" s="22" t="s">
        <v>1563</v>
      </c>
      <c r="D1302" s="57">
        <v>1</v>
      </c>
      <c r="E1302" s="62" t="s">
        <v>1274</v>
      </c>
    </row>
    <row r="1303" spans="1:5" s="10" customFormat="1" ht="18" customHeight="1">
      <c r="A1303" s="57">
        <v>278</v>
      </c>
      <c r="B1303" s="57" t="s">
        <v>5</v>
      </c>
      <c r="C1303" s="22" t="s">
        <v>1564</v>
      </c>
      <c r="D1303" s="57">
        <v>1</v>
      </c>
      <c r="E1303" s="62" t="s">
        <v>1323</v>
      </c>
    </row>
    <row r="1304" spans="1:5" s="10" customFormat="1" ht="18" customHeight="1">
      <c r="A1304" s="57">
        <v>279</v>
      </c>
      <c r="B1304" s="57" t="s">
        <v>5</v>
      </c>
      <c r="C1304" s="22" t="s">
        <v>1565</v>
      </c>
      <c r="D1304" s="57">
        <v>1</v>
      </c>
      <c r="E1304" s="62" t="s">
        <v>1287</v>
      </c>
    </row>
    <row r="1305" spans="1:5" s="10" customFormat="1" ht="18" customHeight="1">
      <c r="A1305" s="57">
        <v>280</v>
      </c>
      <c r="B1305" s="57" t="s">
        <v>5</v>
      </c>
      <c r="C1305" s="22" t="s">
        <v>1566</v>
      </c>
      <c r="D1305" s="57">
        <v>1</v>
      </c>
      <c r="E1305" s="62" t="s">
        <v>1287</v>
      </c>
    </row>
    <row r="1306" spans="1:5" s="10" customFormat="1" ht="18" customHeight="1">
      <c r="A1306" s="57">
        <v>281</v>
      </c>
      <c r="B1306" s="57" t="s">
        <v>5</v>
      </c>
      <c r="C1306" s="22" t="s">
        <v>1378</v>
      </c>
      <c r="D1306" s="57">
        <v>1</v>
      </c>
      <c r="E1306" s="62" t="s">
        <v>1393</v>
      </c>
    </row>
    <row r="1307" spans="1:5" s="10" customFormat="1" ht="18" customHeight="1">
      <c r="A1307" s="57">
        <v>282</v>
      </c>
      <c r="B1307" s="57" t="s">
        <v>5</v>
      </c>
      <c r="C1307" s="22" t="s">
        <v>1567</v>
      </c>
      <c r="D1307" s="57">
        <v>1</v>
      </c>
      <c r="E1307" s="62" t="s">
        <v>1313</v>
      </c>
    </row>
    <row r="1308" spans="1:5" s="10" customFormat="1" ht="18" customHeight="1">
      <c r="A1308" s="57">
        <v>283</v>
      </c>
      <c r="B1308" s="57" t="s">
        <v>5</v>
      </c>
      <c r="C1308" s="22" t="s">
        <v>1568</v>
      </c>
      <c r="D1308" s="57">
        <v>1</v>
      </c>
      <c r="E1308" s="62" t="s">
        <v>1328</v>
      </c>
    </row>
    <row r="1309" spans="1:5" s="10" customFormat="1" ht="18" customHeight="1">
      <c r="A1309" s="57">
        <v>284</v>
      </c>
      <c r="B1309" s="533" t="s">
        <v>93</v>
      </c>
      <c r="C1309" s="22" t="s">
        <v>1569</v>
      </c>
      <c r="D1309" s="57">
        <v>1</v>
      </c>
      <c r="E1309" s="62" t="s">
        <v>1270</v>
      </c>
    </row>
    <row r="1310" spans="1:5" s="10" customFormat="1" ht="18" customHeight="1">
      <c r="A1310" s="57">
        <v>285</v>
      </c>
      <c r="B1310" s="57" t="s">
        <v>5</v>
      </c>
      <c r="C1310" s="22" t="s">
        <v>1570</v>
      </c>
      <c r="D1310" s="57">
        <v>1</v>
      </c>
      <c r="E1310" s="62" t="s">
        <v>1311</v>
      </c>
    </row>
    <row r="1311" spans="1:5" s="10" customFormat="1" ht="18" customHeight="1">
      <c r="A1311" s="57">
        <v>286</v>
      </c>
      <c r="B1311" s="536" t="s">
        <v>46</v>
      </c>
      <c r="C1311" s="92" t="s">
        <v>1571</v>
      </c>
      <c r="D1311" s="92">
        <v>1</v>
      </c>
      <c r="E1311" s="62" t="s">
        <v>1270</v>
      </c>
    </row>
    <row r="1312" spans="1:5" s="12" customFormat="1" ht="18" customHeight="1">
      <c r="A1312" s="57">
        <v>287</v>
      </c>
      <c r="B1312" s="533" t="s">
        <v>28</v>
      </c>
      <c r="C1312" s="22" t="s">
        <v>1572</v>
      </c>
      <c r="D1312" s="57">
        <v>1</v>
      </c>
      <c r="E1312" s="62" t="s">
        <v>1272</v>
      </c>
    </row>
    <row r="1313" spans="1:5" s="10" customFormat="1" ht="18" customHeight="1">
      <c r="A1313" s="57">
        <v>288</v>
      </c>
      <c r="B1313" s="533" t="s">
        <v>28</v>
      </c>
      <c r="C1313" s="22" t="s">
        <v>1573</v>
      </c>
      <c r="D1313" s="57">
        <v>1</v>
      </c>
      <c r="E1313" s="62" t="s">
        <v>1341</v>
      </c>
    </row>
    <row r="1314" spans="1:5" s="10" customFormat="1" ht="18" customHeight="1">
      <c r="A1314" s="57">
        <v>289</v>
      </c>
      <c r="B1314" s="533" t="s">
        <v>217</v>
      </c>
      <c r="C1314" s="22" t="s">
        <v>1574</v>
      </c>
      <c r="D1314" s="57">
        <v>1</v>
      </c>
      <c r="E1314" s="62" t="s">
        <v>1311</v>
      </c>
    </row>
    <row r="1315" spans="1:5" s="10" customFormat="1" ht="18" customHeight="1">
      <c r="A1315" s="57">
        <v>290</v>
      </c>
      <c r="B1315" s="533" t="s">
        <v>5</v>
      </c>
      <c r="C1315" s="22" t="s">
        <v>1575</v>
      </c>
      <c r="D1315" s="57">
        <v>1</v>
      </c>
      <c r="E1315" s="62" t="s">
        <v>1284</v>
      </c>
    </row>
    <row r="1316" spans="1:5" s="10" customFormat="1" ht="18" customHeight="1">
      <c r="A1316" s="57">
        <v>291</v>
      </c>
      <c r="B1316" s="533" t="s">
        <v>5</v>
      </c>
      <c r="C1316" s="22" t="s">
        <v>1576</v>
      </c>
      <c r="D1316" s="57">
        <v>1</v>
      </c>
      <c r="E1316" s="62" t="s">
        <v>1284</v>
      </c>
    </row>
    <row r="1317" spans="1:5" s="10" customFormat="1" ht="18" customHeight="1">
      <c r="A1317" s="57">
        <v>292</v>
      </c>
      <c r="B1317" s="533" t="s">
        <v>5</v>
      </c>
      <c r="C1317" s="22" t="s">
        <v>1577</v>
      </c>
      <c r="D1317" s="57">
        <v>1</v>
      </c>
      <c r="E1317" s="62" t="s">
        <v>1284</v>
      </c>
    </row>
    <row r="1318" spans="1:5" s="10" customFormat="1" ht="18" customHeight="1">
      <c r="A1318" s="57">
        <v>293</v>
      </c>
      <c r="B1318" s="533" t="s">
        <v>5</v>
      </c>
      <c r="C1318" s="22" t="s">
        <v>1578</v>
      </c>
      <c r="D1318" s="57">
        <v>1</v>
      </c>
      <c r="E1318" s="62" t="s">
        <v>1346</v>
      </c>
    </row>
    <row r="1319" spans="1:5" s="10" customFormat="1" ht="18" customHeight="1">
      <c r="A1319" s="57">
        <v>295</v>
      </c>
      <c r="B1319" s="533" t="s">
        <v>5</v>
      </c>
      <c r="C1319" s="22" t="s">
        <v>1579</v>
      </c>
      <c r="D1319" s="57">
        <v>1</v>
      </c>
      <c r="E1319" s="62" t="s">
        <v>1295</v>
      </c>
    </row>
    <row r="1320" spans="1:5" s="10" customFormat="1" ht="18" customHeight="1">
      <c r="A1320" s="57">
        <v>296</v>
      </c>
      <c r="B1320" s="533" t="s">
        <v>5</v>
      </c>
      <c r="C1320" s="22" t="s">
        <v>1580</v>
      </c>
      <c r="D1320" s="57">
        <v>1</v>
      </c>
      <c r="E1320" s="62" t="s">
        <v>1295</v>
      </c>
    </row>
    <row r="1321" spans="1:5" s="10" customFormat="1" ht="18" customHeight="1">
      <c r="A1321" s="57">
        <v>297</v>
      </c>
      <c r="B1321" s="533" t="s">
        <v>5</v>
      </c>
      <c r="C1321" s="22" t="s">
        <v>1581</v>
      </c>
      <c r="D1321" s="57">
        <v>1</v>
      </c>
      <c r="E1321" s="62" t="s">
        <v>1295</v>
      </c>
    </row>
    <row r="1322" spans="1:5" s="10" customFormat="1" ht="18" customHeight="1">
      <c r="A1322" s="57">
        <v>298</v>
      </c>
      <c r="B1322" s="533" t="s">
        <v>5</v>
      </c>
      <c r="C1322" s="22" t="s">
        <v>1582</v>
      </c>
      <c r="D1322" s="57">
        <v>1</v>
      </c>
      <c r="E1322" s="62" t="s">
        <v>1295</v>
      </c>
    </row>
    <row r="1323" spans="1:5" s="10" customFormat="1" ht="18" customHeight="1">
      <c r="A1323" s="57">
        <v>299</v>
      </c>
      <c r="B1323" s="533" t="s">
        <v>5</v>
      </c>
      <c r="C1323" s="22" t="s">
        <v>1378</v>
      </c>
      <c r="D1323" s="57">
        <v>1</v>
      </c>
      <c r="E1323" s="62" t="s">
        <v>1295</v>
      </c>
    </row>
    <row r="1324" spans="1:5" s="10" customFormat="1" ht="18" customHeight="1">
      <c r="A1324" s="57">
        <v>300</v>
      </c>
      <c r="B1324" s="533" t="s">
        <v>5</v>
      </c>
      <c r="C1324" s="22" t="s">
        <v>1583</v>
      </c>
      <c r="D1324" s="57">
        <v>1</v>
      </c>
      <c r="E1324" s="62" t="s">
        <v>1282</v>
      </c>
    </row>
    <row r="1325" spans="1:5" s="10" customFormat="1" ht="18" customHeight="1">
      <c r="A1325" s="57">
        <v>301</v>
      </c>
      <c r="B1325" s="533" t="s">
        <v>5</v>
      </c>
      <c r="C1325" s="22" t="s">
        <v>1584</v>
      </c>
      <c r="D1325" s="57">
        <v>1</v>
      </c>
      <c r="E1325" s="62" t="s">
        <v>1311</v>
      </c>
    </row>
    <row r="1326" spans="1:5" s="12" customFormat="1" ht="18" customHeight="1">
      <c r="A1326" s="57">
        <v>302</v>
      </c>
      <c r="B1326" s="533" t="s">
        <v>5</v>
      </c>
      <c r="C1326" s="22" t="s">
        <v>1585</v>
      </c>
      <c r="D1326" s="57">
        <v>1</v>
      </c>
      <c r="E1326" s="62" t="s">
        <v>1311</v>
      </c>
    </row>
    <row r="1327" spans="1:5" s="10" customFormat="1" ht="18" customHeight="1">
      <c r="A1327" s="57">
        <v>303</v>
      </c>
      <c r="B1327" s="533" t="s">
        <v>5</v>
      </c>
      <c r="C1327" s="22" t="s">
        <v>1586</v>
      </c>
      <c r="D1327" s="57">
        <v>1</v>
      </c>
      <c r="E1327" s="62" t="s">
        <v>1311</v>
      </c>
    </row>
    <row r="1328" spans="1:5" s="10" customFormat="1" ht="18" customHeight="1">
      <c r="A1328" s="57">
        <v>304</v>
      </c>
      <c r="B1328" s="533" t="s">
        <v>5</v>
      </c>
      <c r="C1328" s="22" t="s">
        <v>1587</v>
      </c>
      <c r="D1328" s="57">
        <v>1</v>
      </c>
      <c r="E1328" s="62" t="s">
        <v>1276</v>
      </c>
    </row>
    <row r="1329" spans="1:5" s="12" customFormat="1" ht="18" customHeight="1">
      <c r="A1329" s="57">
        <v>305</v>
      </c>
      <c r="B1329" s="533" t="s">
        <v>5</v>
      </c>
      <c r="C1329" s="22" t="s">
        <v>1588</v>
      </c>
      <c r="D1329" s="57">
        <v>1</v>
      </c>
      <c r="E1329" s="62" t="s">
        <v>1323</v>
      </c>
    </row>
    <row r="1330" spans="1:5" s="10" customFormat="1" ht="18" customHeight="1">
      <c r="A1330" s="57">
        <v>306</v>
      </c>
      <c r="B1330" s="533" t="s">
        <v>217</v>
      </c>
      <c r="C1330" s="22" t="s">
        <v>1589</v>
      </c>
      <c r="D1330" s="57">
        <v>1</v>
      </c>
      <c r="E1330" s="62" t="s">
        <v>1287</v>
      </c>
    </row>
    <row r="1331" spans="1:5" s="10" customFormat="1" ht="18" customHeight="1">
      <c r="A1331" s="57">
        <v>307</v>
      </c>
      <c r="B1331" s="533" t="s">
        <v>5</v>
      </c>
      <c r="C1331" s="22" t="s">
        <v>1590</v>
      </c>
      <c r="D1331" s="57">
        <v>1</v>
      </c>
      <c r="E1331" s="62" t="s">
        <v>1323</v>
      </c>
    </row>
    <row r="1332" spans="1:5" s="10" customFormat="1" ht="18" customHeight="1">
      <c r="A1332" s="57">
        <v>308</v>
      </c>
      <c r="B1332" s="533" t="s">
        <v>5</v>
      </c>
      <c r="C1332" s="22" t="s">
        <v>1591</v>
      </c>
      <c r="D1332" s="57">
        <v>1</v>
      </c>
      <c r="E1332" s="62" t="s">
        <v>1323</v>
      </c>
    </row>
    <row r="1333" spans="1:5" s="10" customFormat="1" ht="18" customHeight="1">
      <c r="A1333" s="57">
        <v>309</v>
      </c>
      <c r="B1333" s="533" t="s">
        <v>5</v>
      </c>
      <c r="C1333" s="22" t="s">
        <v>1592</v>
      </c>
      <c r="D1333" s="57">
        <v>1</v>
      </c>
      <c r="E1333" s="62" t="s">
        <v>1323</v>
      </c>
    </row>
    <row r="1334" spans="1:5" s="10" customFormat="1" ht="18" customHeight="1">
      <c r="A1334" s="57">
        <v>310</v>
      </c>
      <c r="B1334" s="533" t="s">
        <v>5</v>
      </c>
      <c r="C1334" s="22" t="s">
        <v>1593</v>
      </c>
      <c r="D1334" s="57">
        <v>1</v>
      </c>
      <c r="E1334" s="62" t="s">
        <v>1323</v>
      </c>
    </row>
    <row r="1335" spans="1:5" s="10" customFormat="1" ht="18" customHeight="1">
      <c r="A1335" s="57">
        <v>311</v>
      </c>
      <c r="B1335" s="533" t="s">
        <v>5</v>
      </c>
      <c r="C1335" s="22" t="s">
        <v>1594</v>
      </c>
      <c r="D1335" s="57">
        <v>1</v>
      </c>
      <c r="E1335" s="62" t="s">
        <v>1323</v>
      </c>
    </row>
    <row r="1336" spans="1:5" s="10" customFormat="1" ht="18" customHeight="1">
      <c r="A1336" s="57">
        <v>312</v>
      </c>
      <c r="B1336" s="533" t="s">
        <v>5</v>
      </c>
      <c r="C1336" s="22" t="s">
        <v>1595</v>
      </c>
      <c r="D1336" s="57">
        <v>1</v>
      </c>
      <c r="E1336" s="62" t="s">
        <v>1323</v>
      </c>
    </row>
    <row r="1337" spans="1:5" s="10" customFormat="1" ht="18" customHeight="1">
      <c r="A1337" s="57">
        <v>313</v>
      </c>
      <c r="B1337" s="533" t="s">
        <v>5</v>
      </c>
      <c r="C1337" s="22" t="s">
        <v>1596</v>
      </c>
      <c r="D1337" s="57">
        <v>1</v>
      </c>
      <c r="E1337" s="62" t="s">
        <v>1287</v>
      </c>
    </row>
    <row r="1338" spans="1:5" s="10" customFormat="1" ht="18" customHeight="1">
      <c r="A1338" s="57">
        <v>314</v>
      </c>
      <c r="B1338" s="533" t="s">
        <v>5</v>
      </c>
      <c r="C1338" s="22" t="s">
        <v>1597</v>
      </c>
      <c r="D1338" s="57">
        <v>1</v>
      </c>
      <c r="E1338" s="62" t="s">
        <v>1287</v>
      </c>
    </row>
    <row r="1339" spans="1:5" s="10" customFormat="1" ht="18" customHeight="1">
      <c r="A1339" s="57">
        <v>315</v>
      </c>
      <c r="B1339" s="533" t="s">
        <v>5</v>
      </c>
      <c r="C1339" s="22" t="s">
        <v>1598</v>
      </c>
      <c r="D1339" s="57">
        <v>1</v>
      </c>
      <c r="E1339" s="62" t="s">
        <v>1289</v>
      </c>
    </row>
    <row r="1340" spans="1:5" s="12" customFormat="1" ht="18" customHeight="1">
      <c r="A1340" s="57">
        <v>316</v>
      </c>
      <c r="B1340" s="533" t="s">
        <v>5</v>
      </c>
      <c r="C1340" s="22" t="s">
        <v>1599</v>
      </c>
      <c r="D1340" s="57">
        <v>1</v>
      </c>
      <c r="E1340" s="62" t="s">
        <v>1289</v>
      </c>
    </row>
    <row r="1341" spans="1:5" s="10" customFormat="1" ht="18" customHeight="1">
      <c r="A1341" s="57">
        <v>317</v>
      </c>
      <c r="B1341" s="533" t="s">
        <v>5</v>
      </c>
      <c r="C1341" s="22" t="s">
        <v>1600</v>
      </c>
      <c r="D1341" s="57">
        <v>1</v>
      </c>
      <c r="E1341" s="62" t="s">
        <v>1289</v>
      </c>
    </row>
    <row r="1342" spans="1:5" s="10" customFormat="1" ht="18" customHeight="1">
      <c r="A1342" s="57">
        <v>318</v>
      </c>
      <c r="B1342" s="533" t="s">
        <v>5</v>
      </c>
      <c r="C1342" s="22" t="s">
        <v>1250</v>
      </c>
      <c r="D1342" s="57">
        <v>1</v>
      </c>
      <c r="E1342" s="62" t="s">
        <v>1289</v>
      </c>
    </row>
    <row r="1343" spans="1:5" s="10" customFormat="1" ht="18" customHeight="1">
      <c r="A1343" s="57">
        <v>319</v>
      </c>
      <c r="B1343" s="533" t="s">
        <v>93</v>
      </c>
      <c r="C1343" s="22" t="s">
        <v>1601</v>
      </c>
      <c r="D1343" s="57">
        <v>1</v>
      </c>
      <c r="E1343" s="62" t="s">
        <v>1346</v>
      </c>
    </row>
    <row r="1344" spans="1:5" s="10" customFormat="1" ht="18" customHeight="1">
      <c r="A1344" s="57">
        <v>320</v>
      </c>
      <c r="B1344" s="533" t="s">
        <v>5</v>
      </c>
      <c r="C1344" s="22" t="s">
        <v>1602</v>
      </c>
      <c r="D1344" s="57">
        <v>1</v>
      </c>
      <c r="E1344" s="62" t="s">
        <v>1270</v>
      </c>
    </row>
    <row r="1345" spans="1:5" s="10" customFormat="1" ht="18" customHeight="1">
      <c r="A1345" s="57">
        <v>321</v>
      </c>
      <c r="B1345" s="533" t="s">
        <v>5</v>
      </c>
      <c r="C1345" s="22" t="s">
        <v>1603</v>
      </c>
      <c r="D1345" s="57">
        <v>1</v>
      </c>
      <c r="E1345" s="62" t="s">
        <v>1356</v>
      </c>
    </row>
    <row r="1346" spans="1:5" s="15" customFormat="1" ht="18" customHeight="1">
      <c r="A1346" s="57">
        <v>323</v>
      </c>
      <c r="B1346" s="533" t="s">
        <v>738</v>
      </c>
      <c r="C1346" s="22" t="s">
        <v>1604</v>
      </c>
      <c r="D1346" s="57">
        <v>1</v>
      </c>
      <c r="E1346" s="62" t="s">
        <v>1313</v>
      </c>
    </row>
    <row r="1347" spans="1:5" s="15" customFormat="1" ht="18" customHeight="1">
      <c r="A1347" s="57">
        <v>324</v>
      </c>
      <c r="B1347" s="533" t="s">
        <v>5</v>
      </c>
      <c r="C1347" s="22" t="s">
        <v>1605</v>
      </c>
      <c r="D1347" s="57">
        <v>1</v>
      </c>
      <c r="E1347" s="62" t="s">
        <v>1424</v>
      </c>
    </row>
    <row r="1348" spans="1:5" s="15" customFormat="1" ht="18" customHeight="1">
      <c r="A1348" s="57">
        <v>325</v>
      </c>
      <c r="B1348" s="533" t="s">
        <v>5</v>
      </c>
      <c r="C1348" s="22" t="s">
        <v>1606</v>
      </c>
      <c r="D1348" s="57">
        <v>1</v>
      </c>
      <c r="E1348" s="62" t="s">
        <v>1424</v>
      </c>
    </row>
    <row r="1349" spans="1:5" s="15" customFormat="1" ht="18" customHeight="1">
      <c r="A1349" s="57">
        <v>326</v>
      </c>
      <c r="B1349" s="533" t="s">
        <v>5</v>
      </c>
      <c r="C1349" s="22" t="s">
        <v>1607</v>
      </c>
      <c r="D1349" s="57">
        <v>1</v>
      </c>
      <c r="E1349" s="62" t="s">
        <v>1522</v>
      </c>
    </row>
    <row r="1350" spans="1:5" s="15" customFormat="1" ht="18" customHeight="1">
      <c r="A1350" s="57">
        <v>327</v>
      </c>
      <c r="B1350" s="533" t="s">
        <v>5</v>
      </c>
      <c r="C1350" s="22" t="s">
        <v>1608</v>
      </c>
      <c r="D1350" s="57">
        <v>1</v>
      </c>
      <c r="E1350" s="135" t="s">
        <v>1278</v>
      </c>
    </row>
    <row r="1351" spans="1:5" s="15" customFormat="1" ht="18" customHeight="1">
      <c r="A1351" s="57">
        <v>328</v>
      </c>
      <c r="B1351" s="533" t="s">
        <v>5</v>
      </c>
      <c r="C1351" s="22" t="s">
        <v>1609</v>
      </c>
      <c r="D1351" s="57">
        <v>1</v>
      </c>
      <c r="E1351" s="135" t="s">
        <v>1278</v>
      </c>
    </row>
    <row r="1352" spans="1:5" s="15" customFormat="1" ht="18" customHeight="1">
      <c r="A1352" s="57">
        <v>329</v>
      </c>
      <c r="B1352" s="533" t="s">
        <v>5</v>
      </c>
      <c r="C1352" s="22" t="s">
        <v>1610</v>
      </c>
      <c r="D1352" s="57">
        <v>1</v>
      </c>
      <c r="E1352" s="62" t="s">
        <v>1272</v>
      </c>
    </row>
    <row r="1353" spans="1:5" s="15" customFormat="1" ht="18" customHeight="1">
      <c r="A1353" s="57">
        <v>330</v>
      </c>
      <c r="B1353" s="533" t="s">
        <v>5</v>
      </c>
      <c r="C1353" s="22" t="s">
        <v>1611</v>
      </c>
      <c r="D1353" s="57">
        <v>1</v>
      </c>
      <c r="E1353" s="62" t="s">
        <v>1272</v>
      </c>
    </row>
    <row r="1354" spans="1:5" s="15" customFormat="1" ht="18" customHeight="1">
      <c r="A1354" s="57">
        <v>331</v>
      </c>
      <c r="B1354" s="533" t="s">
        <v>5</v>
      </c>
      <c r="C1354" s="22" t="s">
        <v>1612</v>
      </c>
      <c r="D1354" s="57">
        <v>1</v>
      </c>
      <c r="E1354" s="62" t="s">
        <v>1272</v>
      </c>
    </row>
    <row r="1355" spans="1:5" s="15" customFormat="1" ht="18" customHeight="1">
      <c r="A1355" s="57">
        <v>332</v>
      </c>
      <c r="B1355" s="533" t="s">
        <v>5</v>
      </c>
      <c r="C1355" s="22" t="s">
        <v>1613</v>
      </c>
      <c r="D1355" s="57">
        <v>1</v>
      </c>
      <c r="E1355" s="62" t="s">
        <v>1328</v>
      </c>
    </row>
    <row r="1356" spans="1:5" s="15" customFormat="1" ht="18" customHeight="1">
      <c r="A1356" s="57">
        <v>333</v>
      </c>
      <c r="B1356" s="533" t="s">
        <v>5</v>
      </c>
      <c r="C1356" s="22" t="s">
        <v>1614</v>
      </c>
      <c r="D1356" s="57">
        <v>1</v>
      </c>
      <c r="E1356" s="62" t="s">
        <v>1328</v>
      </c>
    </row>
    <row r="1357" spans="1:5" s="15" customFormat="1" ht="18" customHeight="1">
      <c r="A1357" s="57">
        <v>334</v>
      </c>
      <c r="B1357" s="533" t="s">
        <v>5</v>
      </c>
      <c r="C1357" s="22" t="s">
        <v>1615</v>
      </c>
      <c r="D1357" s="57">
        <v>1</v>
      </c>
      <c r="E1357" s="62" t="s">
        <v>1292</v>
      </c>
    </row>
    <row r="1358" spans="1:5" s="15" customFormat="1" ht="18" customHeight="1">
      <c r="A1358" s="57">
        <v>335</v>
      </c>
      <c r="B1358" s="533" t="s">
        <v>5</v>
      </c>
      <c r="C1358" s="22" t="s">
        <v>1616</v>
      </c>
      <c r="D1358" s="57">
        <v>1</v>
      </c>
      <c r="E1358" s="62" t="s">
        <v>1292</v>
      </c>
    </row>
    <row r="1359" spans="1:5" s="15" customFormat="1" ht="18" customHeight="1">
      <c r="A1359" s="57">
        <v>336</v>
      </c>
      <c r="B1359" s="533" t="s">
        <v>5</v>
      </c>
      <c r="C1359" s="22" t="s">
        <v>1617</v>
      </c>
      <c r="D1359" s="57">
        <v>1</v>
      </c>
      <c r="E1359" s="62" t="s">
        <v>1292</v>
      </c>
    </row>
    <row r="1360" spans="1:5" s="15" customFormat="1" ht="18" customHeight="1">
      <c r="A1360" s="57">
        <v>337</v>
      </c>
      <c r="B1360" s="533" t="s">
        <v>5</v>
      </c>
      <c r="C1360" s="22" t="s">
        <v>1618</v>
      </c>
      <c r="D1360" s="57">
        <v>1</v>
      </c>
      <c r="E1360" s="62" t="s">
        <v>1292</v>
      </c>
    </row>
    <row r="1361" spans="1:5" s="15" customFormat="1" ht="18" customHeight="1">
      <c r="A1361" s="57">
        <v>338</v>
      </c>
      <c r="B1361" s="533" t="s">
        <v>5</v>
      </c>
      <c r="C1361" s="22" t="s">
        <v>1619</v>
      </c>
      <c r="D1361" s="57">
        <v>1</v>
      </c>
      <c r="E1361" s="62" t="s">
        <v>1292</v>
      </c>
    </row>
    <row r="1362" spans="1:5" s="15" customFormat="1" ht="18" customHeight="1">
      <c r="A1362" s="57">
        <v>339</v>
      </c>
      <c r="B1362" s="533" t="s">
        <v>5</v>
      </c>
      <c r="C1362" s="22" t="s">
        <v>1620</v>
      </c>
      <c r="D1362" s="57">
        <v>1</v>
      </c>
      <c r="E1362" s="62" t="s">
        <v>1359</v>
      </c>
    </row>
    <row r="1363" spans="1:5" s="15" customFormat="1" ht="18" customHeight="1">
      <c r="A1363" s="57">
        <v>340</v>
      </c>
      <c r="B1363" s="533" t="s">
        <v>5</v>
      </c>
      <c r="C1363" s="22" t="s">
        <v>1621</v>
      </c>
      <c r="D1363" s="57">
        <v>1</v>
      </c>
      <c r="E1363" s="62" t="s">
        <v>1359</v>
      </c>
    </row>
    <row r="1364" spans="1:5" s="15" customFormat="1" ht="18" customHeight="1">
      <c r="A1364" s="57">
        <v>341</v>
      </c>
      <c r="B1364" s="533" t="s">
        <v>5</v>
      </c>
      <c r="C1364" s="22" t="s">
        <v>1622</v>
      </c>
      <c r="D1364" s="57">
        <v>1</v>
      </c>
      <c r="E1364" s="135" t="s">
        <v>1278</v>
      </c>
    </row>
    <row r="1365" spans="1:5" s="15" customFormat="1" ht="18" customHeight="1">
      <c r="A1365" s="57">
        <v>342</v>
      </c>
      <c r="B1365" s="533" t="s">
        <v>93</v>
      </c>
      <c r="C1365" s="22" t="s">
        <v>1623</v>
      </c>
      <c r="D1365" s="57">
        <v>1</v>
      </c>
      <c r="E1365" s="62" t="s">
        <v>1270</v>
      </c>
    </row>
    <row r="1366" spans="1:5" s="15" customFormat="1" ht="18" customHeight="1">
      <c r="A1366" s="57">
        <v>343</v>
      </c>
      <c r="B1366" s="533" t="s">
        <v>1443</v>
      </c>
      <c r="C1366" s="22" t="s">
        <v>1624</v>
      </c>
      <c r="D1366" s="22">
        <v>1</v>
      </c>
      <c r="E1366" s="62" t="s">
        <v>1276</v>
      </c>
    </row>
    <row r="1367" spans="1:5" s="15" customFormat="1" ht="18" customHeight="1">
      <c r="A1367" s="57">
        <v>344</v>
      </c>
      <c r="B1367" s="533" t="s">
        <v>1443</v>
      </c>
      <c r="C1367" s="22" t="s">
        <v>1625</v>
      </c>
      <c r="D1367" s="22">
        <v>1</v>
      </c>
      <c r="E1367" s="62" t="s">
        <v>1295</v>
      </c>
    </row>
    <row r="1368" spans="1:5" s="15" customFormat="1" ht="18" customHeight="1">
      <c r="A1368" s="57">
        <v>345</v>
      </c>
      <c r="B1368" s="533" t="s">
        <v>96</v>
      </c>
      <c r="C1368" s="22" t="s">
        <v>1626</v>
      </c>
      <c r="D1368" s="22">
        <v>1</v>
      </c>
      <c r="E1368" s="62" t="s">
        <v>1284</v>
      </c>
    </row>
    <row r="1369" spans="1:5" s="15" customFormat="1" ht="18" customHeight="1">
      <c r="A1369" s="57">
        <v>346</v>
      </c>
      <c r="B1369" s="533" t="s">
        <v>1627</v>
      </c>
      <c r="C1369" s="22" t="s">
        <v>1628</v>
      </c>
      <c r="D1369" s="57">
        <v>1</v>
      </c>
      <c r="E1369" s="62" t="s">
        <v>1270</v>
      </c>
    </row>
    <row r="1370" spans="1:5" s="15" customFormat="1" ht="18" customHeight="1">
      <c r="A1370" s="57">
        <v>347</v>
      </c>
      <c r="B1370" s="533" t="s">
        <v>738</v>
      </c>
      <c r="C1370" s="22" t="s">
        <v>1629</v>
      </c>
      <c r="D1370" s="57">
        <v>1</v>
      </c>
      <c r="E1370" s="62" t="s">
        <v>1317</v>
      </c>
    </row>
    <row r="1371" spans="1:5" s="15" customFormat="1" ht="18" customHeight="1">
      <c r="A1371" s="57">
        <v>348</v>
      </c>
      <c r="B1371" s="533" t="s">
        <v>1627</v>
      </c>
      <c r="C1371" s="22" t="s">
        <v>1630</v>
      </c>
      <c r="D1371" s="57">
        <v>1</v>
      </c>
      <c r="E1371" s="62" t="s">
        <v>1341</v>
      </c>
    </row>
    <row r="1372" spans="1:5" s="15" customFormat="1" ht="18" customHeight="1">
      <c r="A1372" s="57">
        <v>349</v>
      </c>
      <c r="B1372" s="533" t="s">
        <v>1627</v>
      </c>
      <c r="C1372" s="22" t="s">
        <v>1631</v>
      </c>
      <c r="D1372" s="57">
        <v>1</v>
      </c>
      <c r="E1372" s="62" t="s">
        <v>1346</v>
      </c>
    </row>
    <row r="1373" spans="1:5" s="15" customFormat="1" ht="18" customHeight="1">
      <c r="A1373" s="57">
        <v>350</v>
      </c>
      <c r="B1373" s="533" t="s">
        <v>96</v>
      </c>
      <c r="C1373" s="22" t="s">
        <v>1632</v>
      </c>
      <c r="D1373" s="22">
        <v>1</v>
      </c>
      <c r="E1373" s="62" t="s">
        <v>1356</v>
      </c>
    </row>
    <row r="1374" spans="1:5" s="15" customFormat="1" ht="18" customHeight="1">
      <c r="A1374" s="57">
        <v>351</v>
      </c>
      <c r="B1374" s="533" t="s">
        <v>96</v>
      </c>
      <c r="C1374" s="22" t="s">
        <v>1633</v>
      </c>
      <c r="D1374" s="22">
        <v>1</v>
      </c>
      <c r="E1374" s="62" t="s">
        <v>1270</v>
      </c>
    </row>
    <row r="1375" spans="1:5" s="15" customFormat="1" ht="18" customHeight="1">
      <c r="A1375" s="57">
        <v>352</v>
      </c>
      <c r="B1375" s="536" t="s">
        <v>32</v>
      </c>
      <c r="C1375" s="92" t="s">
        <v>1634</v>
      </c>
      <c r="D1375" s="92">
        <v>1</v>
      </c>
      <c r="E1375" s="62" t="s">
        <v>1374</v>
      </c>
    </row>
    <row r="1376" spans="1:5" s="15" customFormat="1" ht="18" customHeight="1">
      <c r="A1376" s="57">
        <v>353</v>
      </c>
      <c r="B1376" s="533" t="s">
        <v>96</v>
      </c>
      <c r="C1376" s="22" t="s">
        <v>1635</v>
      </c>
      <c r="D1376" s="57">
        <v>1</v>
      </c>
      <c r="E1376" s="62" t="s">
        <v>1282</v>
      </c>
    </row>
    <row r="1377" spans="1:5" s="15" customFormat="1" ht="18" customHeight="1">
      <c r="A1377" s="57">
        <v>354</v>
      </c>
      <c r="B1377" s="533" t="s">
        <v>96</v>
      </c>
      <c r="C1377" s="22" t="s">
        <v>1636</v>
      </c>
      <c r="D1377" s="57">
        <v>1</v>
      </c>
      <c r="E1377" s="62" t="s">
        <v>1287</v>
      </c>
    </row>
    <row r="1378" spans="1:5" s="15" customFormat="1" ht="18" customHeight="1">
      <c r="A1378" s="57">
        <v>355</v>
      </c>
      <c r="B1378" s="533" t="s">
        <v>96</v>
      </c>
      <c r="C1378" s="22" t="s">
        <v>1637</v>
      </c>
      <c r="D1378" s="57">
        <v>1</v>
      </c>
      <c r="E1378" s="62" t="s">
        <v>1295</v>
      </c>
    </row>
    <row r="1379" spans="1:5" s="15" customFormat="1" ht="18" customHeight="1">
      <c r="A1379" s="57">
        <v>356</v>
      </c>
      <c r="B1379" s="533" t="s">
        <v>1349</v>
      </c>
      <c r="C1379" s="22" t="s">
        <v>1638</v>
      </c>
      <c r="D1379" s="22">
        <v>1</v>
      </c>
      <c r="E1379" s="62" t="s">
        <v>1270</v>
      </c>
    </row>
    <row r="1380" spans="1:5" s="15" customFormat="1" ht="18" customHeight="1">
      <c r="A1380" s="57">
        <v>357</v>
      </c>
      <c r="B1380" s="533" t="s">
        <v>239</v>
      </c>
      <c r="C1380" s="22" t="s">
        <v>1639</v>
      </c>
      <c r="D1380" s="57">
        <v>1</v>
      </c>
      <c r="E1380" s="62" t="s">
        <v>1346</v>
      </c>
    </row>
    <row r="1381" spans="1:5" s="15" customFormat="1" ht="18" customHeight="1">
      <c r="A1381" s="57">
        <v>358</v>
      </c>
      <c r="B1381" s="533" t="s">
        <v>1537</v>
      </c>
      <c r="C1381" s="22" t="s">
        <v>1640</v>
      </c>
      <c r="D1381" s="57">
        <v>1</v>
      </c>
      <c r="E1381" s="62" t="s">
        <v>1282</v>
      </c>
    </row>
    <row r="1382" spans="1:5" s="15" customFormat="1" ht="18" customHeight="1">
      <c r="A1382" s="57">
        <v>359</v>
      </c>
      <c r="B1382" s="533" t="s">
        <v>1537</v>
      </c>
      <c r="C1382" s="22" t="s">
        <v>1641</v>
      </c>
      <c r="D1382" s="57">
        <v>1</v>
      </c>
      <c r="E1382" s="62" t="s">
        <v>1272</v>
      </c>
    </row>
    <row r="1383" spans="1:5" s="15" customFormat="1" ht="18" customHeight="1">
      <c r="A1383" s="57">
        <v>360</v>
      </c>
      <c r="B1383" s="533" t="s">
        <v>13</v>
      </c>
      <c r="C1383" s="22" t="s">
        <v>1642</v>
      </c>
      <c r="D1383" s="57">
        <v>1</v>
      </c>
      <c r="E1383" s="62" t="s">
        <v>1323</v>
      </c>
    </row>
    <row r="1384" spans="1:5" s="15" customFormat="1" ht="18" customHeight="1">
      <c r="A1384" s="57">
        <v>361</v>
      </c>
      <c r="B1384" s="533" t="s">
        <v>13</v>
      </c>
      <c r="C1384" s="22" t="s">
        <v>1555</v>
      </c>
      <c r="D1384" s="57">
        <v>1</v>
      </c>
      <c r="E1384" s="62" t="s">
        <v>1311</v>
      </c>
    </row>
    <row r="1385" spans="1:5" s="15" customFormat="1" ht="18" customHeight="1">
      <c r="A1385" s="57">
        <v>362</v>
      </c>
      <c r="B1385" s="533" t="s">
        <v>13</v>
      </c>
      <c r="C1385" s="22" t="s">
        <v>1643</v>
      </c>
      <c r="D1385" s="57">
        <v>1</v>
      </c>
      <c r="E1385" s="62" t="s">
        <v>1311</v>
      </c>
    </row>
    <row r="1386" spans="1:5" s="15" customFormat="1" ht="18" customHeight="1">
      <c r="A1386" s="57">
        <v>363</v>
      </c>
      <c r="B1386" s="533" t="s">
        <v>1537</v>
      </c>
      <c r="C1386" s="22" t="s">
        <v>1644</v>
      </c>
      <c r="D1386" s="57">
        <v>1</v>
      </c>
      <c r="E1386" s="62" t="s">
        <v>1272</v>
      </c>
    </row>
    <row r="1387" spans="1:5" s="15" customFormat="1" ht="18" customHeight="1">
      <c r="A1387" s="57">
        <v>364</v>
      </c>
      <c r="B1387" s="533" t="s">
        <v>1537</v>
      </c>
      <c r="C1387" s="22" t="s">
        <v>1645</v>
      </c>
      <c r="D1387" s="57">
        <v>1</v>
      </c>
      <c r="E1387" s="62" t="s">
        <v>1272</v>
      </c>
    </row>
    <row r="1388" spans="1:5" s="15" customFormat="1" ht="18" customHeight="1">
      <c r="A1388" s="57">
        <v>365</v>
      </c>
      <c r="B1388" s="533" t="s">
        <v>1537</v>
      </c>
      <c r="C1388" s="22" t="s">
        <v>1646</v>
      </c>
      <c r="D1388" s="57">
        <v>1</v>
      </c>
      <c r="E1388" s="62" t="s">
        <v>1289</v>
      </c>
    </row>
    <row r="1389" spans="1:5" s="15" customFormat="1" ht="18" customHeight="1">
      <c r="A1389" s="57">
        <v>366</v>
      </c>
      <c r="B1389" s="533" t="s">
        <v>1537</v>
      </c>
      <c r="C1389" s="22" t="s">
        <v>1647</v>
      </c>
      <c r="D1389" s="57">
        <v>1</v>
      </c>
      <c r="E1389" s="62" t="s">
        <v>1323</v>
      </c>
    </row>
    <row r="1390" spans="1:5" s="15" customFormat="1" ht="18" customHeight="1">
      <c r="A1390" s="57">
        <v>367</v>
      </c>
      <c r="B1390" s="533" t="s">
        <v>1537</v>
      </c>
      <c r="C1390" s="22" t="s">
        <v>1648</v>
      </c>
      <c r="D1390" s="57">
        <v>1</v>
      </c>
      <c r="E1390" s="62" t="s">
        <v>1328</v>
      </c>
    </row>
    <row r="1391" spans="1:5" s="15" customFormat="1" ht="18" customHeight="1">
      <c r="A1391" s="57">
        <v>368</v>
      </c>
      <c r="B1391" s="533" t="s">
        <v>1537</v>
      </c>
      <c r="C1391" s="22" t="s">
        <v>1649</v>
      </c>
      <c r="D1391" s="57">
        <v>1</v>
      </c>
      <c r="E1391" s="62" t="s">
        <v>1323</v>
      </c>
    </row>
    <row r="1392" spans="1:5" s="15" customFormat="1" ht="18" customHeight="1">
      <c r="A1392" s="57">
        <v>369</v>
      </c>
      <c r="B1392" s="533" t="s">
        <v>1537</v>
      </c>
      <c r="C1392" s="22" t="s">
        <v>1650</v>
      </c>
      <c r="D1392" s="57">
        <v>1</v>
      </c>
      <c r="E1392" s="62" t="s">
        <v>1284</v>
      </c>
    </row>
    <row r="1393" spans="1:5" s="15" customFormat="1" ht="18" customHeight="1">
      <c r="A1393" s="57">
        <v>370</v>
      </c>
      <c r="B1393" s="533" t="s">
        <v>1537</v>
      </c>
      <c r="C1393" s="22" t="s">
        <v>1651</v>
      </c>
      <c r="D1393" s="57">
        <v>1</v>
      </c>
      <c r="E1393" s="62" t="s">
        <v>1284</v>
      </c>
    </row>
    <row r="1394" spans="1:5" s="15" customFormat="1" ht="18" customHeight="1">
      <c r="A1394" s="57">
        <v>371</v>
      </c>
      <c r="B1394" s="533" t="s">
        <v>1537</v>
      </c>
      <c r="C1394" s="22" t="s">
        <v>1652</v>
      </c>
      <c r="D1394" s="57">
        <v>1</v>
      </c>
      <c r="E1394" s="62" t="s">
        <v>1272</v>
      </c>
    </row>
    <row r="1395" spans="1:5" s="15" customFormat="1" ht="18" customHeight="1">
      <c r="A1395" s="57">
        <v>372</v>
      </c>
      <c r="B1395" s="533" t="s">
        <v>1537</v>
      </c>
      <c r="C1395" s="22" t="s">
        <v>1653</v>
      </c>
      <c r="D1395" s="57">
        <v>1</v>
      </c>
      <c r="E1395" s="62" t="s">
        <v>1321</v>
      </c>
    </row>
    <row r="1396" spans="1:5" s="15" customFormat="1" ht="18" customHeight="1">
      <c r="A1396" s="57">
        <v>373</v>
      </c>
      <c r="B1396" s="533" t="s">
        <v>1537</v>
      </c>
      <c r="C1396" s="22" t="s">
        <v>1654</v>
      </c>
      <c r="D1396" s="57">
        <v>1</v>
      </c>
      <c r="E1396" s="62" t="s">
        <v>1292</v>
      </c>
    </row>
    <row r="1397" spans="1:5" s="10" customFormat="1" ht="18" customHeight="1">
      <c r="A1397" s="57">
        <v>374</v>
      </c>
      <c r="B1397" s="533" t="s">
        <v>1537</v>
      </c>
      <c r="C1397" s="22" t="s">
        <v>1655</v>
      </c>
      <c r="D1397" s="57">
        <v>1</v>
      </c>
      <c r="E1397" s="62" t="s">
        <v>1270</v>
      </c>
    </row>
    <row r="1398" spans="1:5" s="15" customFormat="1" ht="18" customHeight="1">
      <c r="A1398" s="57">
        <v>375</v>
      </c>
      <c r="B1398" s="533" t="s">
        <v>1537</v>
      </c>
      <c r="C1398" s="22" t="s">
        <v>1656</v>
      </c>
      <c r="D1398" s="57">
        <v>1</v>
      </c>
      <c r="E1398" s="62" t="s">
        <v>1270</v>
      </c>
    </row>
    <row r="1399" spans="1:5" s="15" customFormat="1" ht="18" customHeight="1">
      <c r="A1399" s="57">
        <v>376</v>
      </c>
      <c r="B1399" s="533" t="s">
        <v>1537</v>
      </c>
      <c r="C1399" s="22" t="s">
        <v>1657</v>
      </c>
      <c r="D1399" s="57">
        <v>1</v>
      </c>
      <c r="E1399" s="62" t="s">
        <v>1311</v>
      </c>
    </row>
    <row r="1400" spans="1:5" s="15" customFormat="1" ht="18" customHeight="1">
      <c r="A1400" s="57">
        <v>377</v>
      </c>
      <c r="B1400" s="533" t="s">
        <v>1537</v>
      </c>
      <c r="C1400" s="22" t="s">
        <v>1658</v>
      </c>
      <c r="D1400" s="57">
        <v>1</v>
      </c>
      <c r="E1400" s="62" t="s">
        <v>1313</v>
      </c>
    </row>
    <row r="1401" spans="1:5" s="15" customFormat="1" ht="18" customHeight="1">
      <c r="A1401" s="57">
        <v>378</v>
      </c>
      <c r="B1401" s="533" t="s">
        <v>1537</v>
      </c>
      <c r="C1401" s="22" t="s">
        <v>1659</v>
      </c>
      <c r="D1401" s="57">
        <v>1</v>
      </c>
      <c r="E1401" s="62" t="s">
        <v>1313</v>
      </c>
    </row>
    <row r="1402" spans="1:5" s="15" customFormat="1" ht="19.5" customHeight="1">
      <c r="A1402" s="57">
        <v>379</v>
      </c>
      <c r="B1402" s="533" t="s">
        <v>1537</v>
      </c>
      <c r="C1402" s="22" t="s">
        <v>1660</v>
      </c>
      <c r="D1402" s="57">
        <v>1</v>
      </c>
      <c r="E1402" s="62" t="s">
        <v>1313</v>
      </c>
    </row>
    <row r="1403" spans="1:5" s="15" customFormat="1" ht="18" customHeight="1">
      <c r="A1403" s="57">
        <v>380</v>
      </c>
      <c r="B1403" s="533" t="s">
        <v>1537</v>
      </c>
      <c r="C1403" s="22" t="s">
        <v>1661</v>
      </c>
      <c r="D1403" s="57">
        <v>1</v>
      </c>
      <c r="E1403" s="62" t="s">
        <v>1272</v>
      </c>
    </row>
    <row r="1404" spans="1:5" s="15" customFormat="1" ht="18" customHeight="1">
      <c r="A1404" s="57">
        <v>381</v>
      </c>
      <c r="B1404" s="533" t="s">
        <v>1537</v>
      </c>
      <c r="C1404" s="22" t="s">
        <v>1662</v>
      </c>
      <c r="D1404" s="57">
        <v>1</v>
      </c>
      <c r="E1404" s="242" t="s">
        <v>1396</v>
      </c>
    </row>
    <row r="1405" spans="1:5" s="12" customFormat="1" ht="18" customHeight="1">
      <c r="A1405" s="57">
        <v>382</v>
      </c>
      <c r="B1405" s="533" t="s">
        <v>1537</v>
      </c>
      <c r="C1405" s="22" t="s">
        <v>1663</v>
      </c>
      <c r="D1405" s="57">
        <v>1</v>
      </c>
      <c r="E1405" s="62" t="s">
        <v>1274</v>
      </c>
    </row>
    <row r="1406" spans="1:5" s="15" customFormat="1" ht="18" customHeight="1">
      <c r="A1406" s="57">
        <v>383</v>
      </c>
      <c r="B1406" s="533" t="s">
        <v>1537</v>
      </c>
      <c r="C1406" s="22" t="s">
        <v>1664</v>
      </c>
      <c r="D1406" s="57">
        <v>1</v>
      </c>
      <c r="E1406" s="62" t="s">
        <v>1289</v>
      </c>
    </row>
    <row r="1407" spans="1:5" s="15" customFormat="1" ht="18" customHeight="1">
      <c r="A1407" s="57">
        <v>384</v>
      </c>
      <c r="B1407" s="533" t="s">
        <v>1537</v>
      </c>
      <c r="C1407" s="22" t="s">
        <v>1665</v>
      </c>
      <c r="D1407" s="57">
        <v>1</v>
      </c>
      <c r="E1407" s="62" t="s">
        <v>1323</v>
      </c>
    </row>
    <row r="1408" spans="1:5" s="15" customFormat="1" ht="18" customHeight="1">
      <c r="A1408" s="57">
        <v>385</v>
      </c>
      <c r="B1408" s="533" t="s">
        <v>1537</v>
      </c>
      <c r="C1408" s="22" t="s">
        <v>1666</v>
      </c>
      <c r="D1408" s="57">
        <v>1</v>
      </c>
      <c r="E1408" s="62" t="s">
        <v>1323</v>
      </c>
    </row>
    <row r="1409" spans="1:5" s="15" customFormat="1" ht="18" customHeight="1">
      <c r="A1409" s="57">
        <v>386</v>
      </c>
      <c r="B1409" s="533" t="s">
        <v>1537</v>
      </c>
      <c r="C1409" s="22" t="s">
        <v>1667</v>
      </c>
      <c r="D1409" s="57">
        <v>1</v>
      </c>
      <c r="E1409" s="62" t="s">
        <v>1323</v>
      </c>
    </row>
    <row r="1410" spans="1:5" s="15" customFormat="1" ht="18" customHeight="1">
      <c r="A1410" s="57">
        <v>387</v>
      </c>
      <c r="B1410" s="533" t="s">
        <v>1537</v>
      </c>
      <c r="C1410" s="22" t="s">
        <v>1668</v>
      </c>
      <c r="D1410" s="57">
        <v>1</v>
      </c>
      <c r="E1410" s="62" t="s">
        <v>1323</v>
      </c>
    </row>
    <row r="1411" spans="1:5" s="15" customFormat="1" ht="18" customHeight="1">
      <c r="A1411" s="57">
        <v>388</v>
      </c>
      <c r="B1411" s="533" t="s">
        <v>1537</v>
      </c>
      <c r="C1411" s="22" t="s">
        <v>1669</v>
      </c>
      <c r="D1411" s="57">
        <v>1</v>
      </c>
      <c r="E1411" s="62" t="s">
        <v>1670</v>
      </c>
    </row>
    <row r="1412" spans="1:5" s="11" customFormat="1" ht="18" customHeight="1">
      <c r="A1412" s="57">
        <v>389</v>
      </c>
      <c r="B1412" s="533" t="s">
        <v>1537</v>
      </c>
      <c r="C1412" s="22" t="s">
        <v>1671</v>
      </c>
      <c r="D1412" s="57">
        <v>1</v>
      </c>
      <c r="E1412" s="247" t="s">
        <v>1670</v>
      </c>
    </row>
    <row r="1413" spans="1:5" s="11" customFormat="1" ht="18" customHeight="1">
      <c r="A1413" s="57">
        <v>390</v>
      </c>
      <c r="B1413" s="533" t="s">
        <v>1537</v>
      </c>
      <c r="C1413" s="22" t="s">
        <v>1672</v>
      </c>
      <c r="D1413" s="57">
        <v>1</v>
      </c>
      <c r="E1413" s="247" t="s">
        <v>1313</v>
      </c>
    </row>
    <row r="1414" spans="1:5" s="11" customFormat="1" ht="18" customHeight="1">
      <c r="A1414" s="57">
        <v>391</v>
      </c>
      <c r="B1414" s="533" t="s">
        <v>1673</v>
      </c>
      <c r="C1414" s="22" t="s">
        <v>1674</v>
      </c>
      <c r="D1414" s="57">
        <v>1</v>
      </c>
      <c r="E1414" s="247" t="s">
        <v>1276</v>
      </c>
    </row>
    <row r="1415" spans="1:5" s="11" customFormat="1" ht="18" customHeight="1">
      <c r="A1415" s="57">
        <v>392</v>
      </c>
      <c r="B1415" s="533" t="s">
        <v>1673</v>
      </c>
      <c r="C1415" s="22" t="s">
        <v>1675</v>
      </c>
      <c r="D1415" s="57">
        <v>1</v>
      </c>
      <c r="E1415" s="247" t="s">
        <v>1276</v>
      </c>
    </row>
    <row r="1416" spans="1:5" s="11" customFormat="1" ht="18" customHeight="1">
      <c r="A1416" s="57">
        <v>393</v>
      </c>
      <c r="B1416" s="533" t="s">
        <v>1673</v>
      </c>
      <c r="C1416" s="22" t="s">
        <v>1676</v>
      </c>
      <c r="D1416" s="57">
        <v>1</v>
      </c>
      <c r="E1416" s="247" t="s">
        <v>1393</v>
      </c>
    </row>
    <row r="1417" spans="1:5" s="11" customFormat="1" ht="18" customHeight="1">
      <c r="A1417" s="57">
        <v>394</v>
      </c>
      <c r="B1417" s="533" t="s">
        <v>155</v>
      </c>
      <c r="C1417" s="22" t="s">
        <v>1677</v>
      </c>
      <c r="D1417" s="57">
        <v>1</v>
      </c>
      <c r="E1417" s="247" t="s">
        <v>1282</v>
      </c>
    </row>
    <row r="1418" spans="1:5" s="11" customFormat="1" ht="18" customHeight="1">
      <c r="A1418" s="57">
        <v>396</v>
      </c>
      <c r="B1418" s="533" t="s">
        <v>39</v>
      </c>
      <c r="C1418" s="22" t="s">
        <v>1678</v>
      </c>
      <c r="D1418" s="57">
        <v>1</v>
      </c>
      <c r="E1418" s="247" t="s">
        <v>1289</v>
      </c>
    </row>
    <row r="1419" spans="1:5" s="11" customFormat="1" ht="18" customHeight="1">
      <c r="A1419" s="57">
        <v>397</v>
      </c>
      <c r="B1419" s="533" t="s">
        <v>39</v>
      </c>
      <c r="C1419" s="22" t="s">
        <v>1679</v>
      </c>
      <c r="D1419" s="57">
        <v>1</v>
      </c>
      <c r="E1419" s="247" t="s">
        <v>1317</v>
      </c>
    </row>
    <row r="1420" spans="1:5" s="11" customFormat="1" ht="18" customHeight="1">
      <c r="A1420" s="57">
        <v>398</v>
      </c>
      <c r="B1420" s="533" t="s">
        <v>39</v>
      </c>
      <c r="C1420" s="22" t="s">
        <v>1680</v>
      </c>
      <c r="D1420" s="57">
        <v>1</v>
      </c>
      <c r="E1420" s="247" t="s">
        <v>1284</v>
      </c>
    </row>
    <row r="1421" spans="1:5" s="12" customFormat="1" ht="18" customHeight="1">
      <c r="A1421" s="57">
        <v>399</v>
      </c>
      <c r="B1421" s="533" t="s">
        <v>292</v>
      </c>
      <c r="C1421" s="22" t="s">
        <v>1416</v>
      </c>
      <c r="D1421" s="57">
        <v>1</v>
      </c>
      <c r="E1421" s="62" t="s">
        <v>1287</v>
      </c>
    </row>
    <row r="1422" spans="1:5" s="12" customFormat="1" ht="18" customHeight="1">
      <c r="A1422" s="57">
        <v>400</v>
      </c>
      <c r="B1422" s="533" t="s">
        <v>292</v>
      </c>
      <c r="C1422" s="22" t="s">
        <v>1681</v>
      </c>
      <c r="D1422" s="57">
        <v>1</v>
      </c>
      <c r="E1422" s="62" t="s">
        <v>1292</v>
      </c>
    </row>
    <row r="1423" spans="1:5" s="12" customFormat="1" ht="18" customHeight="1">
      <c r="A1423" s="57">
        <v>401</v>
      </c>
      <c r="B1423" s="533" t="s">
        <v>155</v>
      </c>
      <c r="C1423" s="22" t="s">
        <v>1682</v>
      </c>
      <c r="D1423" s="57">
        <v>1</v>
      </c>
      <c r="E1423" s="62" t="s">
        <v>1323</v>
      </c>
    </row>
    <row r="1424" spans="1:5" s="12" customFormat="1" ht="18" customHeight="1">
      <c r="A1424" s="57">
        <v>402</v>
      </c>
      <c r="B1424" s="533" t="s">
        <v>39</v>
      </c>
      <c r="C1424" s="22" t="s">
        <v>1683</v>
      </c>
      <c r="D1424" s="57">
        <v>1</v>
      </c>
      <c r="E1424" s="62" t="s">
        <v>1284</v>
      </c>
    </row>
    <row r="1425" spans="1:5" s="12" customFormat="1" ht="18" customHeight="1">
      <c r="A1425" s="57">
        <v>403</v>
      </c>
      <c r="B1425" s="533" t="s">
        <v>155</v>
      </c>
      <c r="C1425" s="22" t="s">
        <v>1684</v>
      </c>
      <c r="D1425" s="57">
        <v>1</v>
      </c>
      <c r="E1425" s="62" t="s">
        <v>1346</v>
      </c>
    </row>
    <row r="1426" spans="1:5" s="12" customFormat="1" ht="18" customHeight="1">
      <c r="A1426" s="57">
        <v>404</v>
      </c>
      <c r="B1426" s="533" t="s">
        <v>39</v>
      </c>
      <c r="C1426" s="22" t="s">
        <v>1685</v>
      </c>
      <c r="D1426" s="57">
        <v>1</v>
      </c>
      <c r="E1426" s="62" t="s">
        <v>1284</v>
      </c>
    </row>
    <row r="1427" spans="1:5" s="12" customFormat="1" ht="18" customHeight="1">
      <c r="A1427" s="57">
        <v>405</v>
      </c>
      <c r="B1427" s="536" t="s">
        <v>741</v>
      </c>
      <c r="C1427" s="92" t="s">
        <v>337</v>
      </c>
      <c r="D1427" s="92">
        <v>1</v>
      </c>
      <c r="E1427" s="62" t="s">
        <v>1270</v>
      </c>
    </row>
    <row r="1428" spans="1:5" s="12" customFormat="1" ht="18" customHeight="1">
      <c r="A1428" s="57">
        <v>406</v>
      </c>
      <c r="B1428" s="536" t="s">
        <v>741</v>
      </c>
      <c r="C1428" s="92" t="s">
        <v>1686</v>
      </c>
      <c r="D1428" s="92">
        <v>1</v>
      </c>
      <c r="E1428" s="135" t="s">
        <v>1276</v>
      </c>
    </row>
    <row r="1429" spans="1:5" s="12" customFormat="1" ht="18" customHeight="1">
      <c r="A1429" s="57">
        <v>407</v>
      </c>
      <c r="B1429" s="533" t="s">
        <v>1517</v>
      </c>
      <c r="C1429" s="22" t="s">
        <v>1687</v>
      </c>
      <c r="D1429" s="57">
        <v>1</v>
      </c>
      <c r="E1429" s="62" t="s">
        <v>1287</v>
      </c>
    </row>
    <row r="1430" spans="1:5" s="12" customFormat="1" ht="18" customHeight="1">
      <c r="A1430" s="57">
        <v>408</v>
      </c>
      <c r="B1430" s="533" t="s">
        <v>16</v>
      </c>
      <c r="C1430" s="22" t="s">
        <v>1688</v>
      </c>
      <c r="D1430" s="57">
        <v>1</v>
      </c>
      <c r="E1430" s="62" t="s">
        <v>1282</v>
      </c>
    </row>
    <row r="1431" spans="1:5" s="12" customFormat="1" ht="18" customHeight="1">
      <c r="A1431" s="57">
        <v>409</v>
      </c>
      <c r="B1431" s="536" t="s">
        <v>741</v>
      </c>
      <c r="C1431" s="92" t="s">
        <v>1689</v>
      </c>
      <c r="D1431" s="92">
        <v>1</v>
      </c>
      <c r="E1431" s="62" t="s">
        <v>1270</v>
      </c>
    </row>
    <row r="1432" spans="1:5" s="12" customFormat="1" ht="18" customHeight="1">
      <c r="A1432" s="57">
        <v>410</v>
      </c>
      <c r="B1432" s="533" t="s">
        <v>1517</v>
      </c>
      <c r="C1432" s="22" t="s">
        <v>1690</v>
      </c>
      <c r="D1432" s="57">
        <v>1</v>
      </c>
      <c r="E1432" s="62" t="s">
        <v>1356</v>
      </c>
    </row>
    <row r="1433" spans="1:5" s="12" customFormat="1" ht="18" customHeight="1">
      <c r="A1433" s="57">
        <v>411</v>
      </c>
      <c r="B1433" s="536" t="s">
        <v>741</v>
      </c>
      <c r="C1433" s="92" t="s">
        <v>1691</v>
      </c>
      <c r="D1433" s="92">
        <v>1</v>
      </c>
      <c r="E1433" s="62" t="s">
        <v>1284</v>
      </c>
    </row>
    <row r="1434" spans="1:5" s="12" customFormat="1" ht="18" customHeight="1">
      <c r="A1434" s="57">
        <v>412</v>
      </c>
      <c r="B1434" s="533" t="s">
        <v>1517</v>
      </c>
      <c r="C1434" s="22" t="s">
        <v>1692</v>
      </c>
      <c r="D1434" s="57">
        <v>1</v>
      </c>
      <c r="E1434" s="135" t="s">
        <v>1278</v>
      </c>
    </row>
    <row r="1435" spans="1:5" s="12" customFormat="1" ht="18" customHeight="1">
      <c r="A1435" s="57">
        <v>413</v>
      </c>
      <c r="B1435" s="533" t="s">
        <v>163</v>
      </c>
      <c r="C1435" s="22" t="s">
        <v>1693</v>
      </c>
      <c r="D1435" s="57">
        <v>1</v>
      </c>
      <c r="E1435" s="62" t="s">
        <v>1311</v>
      </c>
    </row>
    <row r="1436" spans="1:5" s="12" customFormat="1" ht="18" customHeight="1">
      <c r="A1436" s="57">
        <v>414</v>
      </c>
      <c r="B1436" s="533" t="s">
        <v>163</v>
      </c>
      <c r="C1436" s="22" t="s">
        <v>1694</v>
      </c>
      <c r="D1436" s="57">
        <v>1</v>
      </c>
      <c r="E1436" s="62" t="s">
        <v>1292</v>
      </c>
    </row>
    <row r="1437" spans="1:5" s="12" customFormat="1" ht="18" customHeight="1">
      <c r="A1437" s="57">
        <v>415</v>
      </c>
      <c r="B1437" s="533" t="s">
        <v>163</v>
      </c>
      <c r="C1437" s="22" t="s">
        <v>1695</v>
      </c>
      <c r="D1437" s="57">
        <v>1</v>
      </c>
      <c r="E1437" s="62" t="s">
        <v>1292</v>
      </c>
    </row>
    <row r="1438" spans="1:5" s="12" customFormat="1" ht="18" customHeight="1">
      <c r="A1438" s="57">
        <v>416</v>
      </c>
      <c r="B1438" s="533" t="s">
        <v>163</v>
      </c>
      <c r="C1438" s="22" t="s">
        <v>1696</v>
      </c>
      <c r="D1438" s="57">
        <v>1</v>
      </c>
      <c r="E1438" s="62" t="s">
        <v>1270</v>
      </c>
    </row>
    <row r="1439" spans="1:5" s="12" customFormat="1" ht="18" customHeight="1">
      <c r="A1439" s="57">
        <v>417</v>
      </c>
      <c r="B1439" s="533" t="s">
        <v>16</v>
      </c>
      <c r="C1439" s="22" t="s">
        <v>1697</v>
      </c>
      <c r="D1439" s="57">
        <v>1</v>
      </c>
      <c r="E1439" s="62" t="s">
        <v>1282</v>
      </c>
    </row>
    <row r="1440" spans="1:5" s="12" customFormat="1" ht="18" customHeight="1">
      <c r="A1440" s="57">
        <v>418</v>
      </c>
      <c r="B1440" s="533" t="s">
        <v>16</v>
      </c>
      <c r="C1440" s="22" t="s">
        <v>1698</v>
      </c>
      <c r="D1440" s="57">
        <v>1</v>
      </c>
      <c r="E1440" s="62" t="s">
        <v>1295</v>
      </c>
    </row>
    <row r="1441" spans="1:5" s="12" customFormat="1" ht="18" customHeight="1">
      <c r="A1441" s="57">
        <v>419</v>
      </c>
      <c r="B1441" s="533" t="s">
        <v>16</v>
      </c>
      <c r="C1441" s="22" t="s">
        <v>1699</v>
      </c>
      <c r="D1441" s="57">
        <v>1</v>
      </c>
      <c r="E1441" s="62" t="s">
        <v>1295</v>
      </c>
    </row>
    <row r="1442" spans="1:5" s="12" customFormat="1" ht="18" customHeight="1">
      <c r="A1442" s="57">
        <v>420</v>
      </c>
      <c r="B1442" s="533" t="s">
        <v>1517</v>
      </c>
      <c r="C1442" s="22" t="s">
        <v>1700</v>
      </c>
      <c r="D1442" s="57">
        <v>1</v>
      </c>
      <c r="E1442" s="62" t="s">
        <v>1311</v>
      </c>
    </row>
    <row r="1443" spans="1:5" s="15" customFormat="1" ht="18" customHeight="1">
      <c r="A1443" s="57">
        <v>421</v>
      </c>
      <c r="B1443" s="533" t="s">
        <v>16</v>
      </c>
      <c r="C1443" s="22" t="s">
        <v>1701</v>
      </c>
      <c r="D1443" s="57">
        <v>1</v>
      </c>
      <c r="E1443" s="62" t="s">
        <v>1295</v>
      </c>
    </row>
    <row r="1444" spans="1:5" s="15" customFormat="1" ht="18" customHeight="1">
      <c r="A1444" s="57">
        <v>422</v>
      </c>
      <c r="B1444" s="533" t="s">
        <v>16</v>
      </c>
      <c r="C1444" s="22" t="s">
        <v>1702</v>
      </c>
      <c r="D1444" s="57">
        <v>1</v>
      </c>
      <c r="E1444" s="62" t="s">
        <v>1295</v>
      </c>
    </row>
    <row r="1445" spans="1:5" s="15" customFormat="1" ht="18" customHeight="1">
      <c r="A1445" s="57">
        <v>423</v>
      </c>
      <c r="B1445" s="533" t="s">
        <v>16</v>
      </c>
      <c r="C1445" s="22" t="s">
        <v>1703</v>
      </c>
      <c r="D1445" s="57">
        <v>1</v>
      </c>
      <c r="E1445" s="62" t="s">
        <v>1280</v>
      </c>
    </row>
    <row r="1446" spans="1:5" s="15" customFormat="1" ht="18" customHeight="1">
      <c r="A1446" s="57">
        <v>424</v>
      </c>
      <c r="B1446" s="533" t="s">
        <v>16</v>
      </c>
      <c r="C1446" s="22" t="s">
        <v>1704</v>
      </c>
      <c r="D1446" s="57">
        <v>1</v>
      </c>
      <c r="E1446" s="62" t="s">
        <v>1341</v>
      </c>
    </row>
    <row r="1447" spans="1:5" s="12" customFormat="1" ht="18" customHeight="1">
      <c r="A1447" s="57">
        <v>425</v>
      </c>
      <c r="B1447" s="533" t="s">
        <v>28</v>
      </c>
      <c r="C1447" s="22" t="s">
        <v>1052</v>
      </c>
      <c r="D1447" s="57">
        <v>1</v>
      </c>
      <c r="E1447" s="62" t="s">
        <v>1270</v>
      </c>
    </row>
    <row r="1448" spans="1:5" s="12" customFormat="1" ht="18" customHeight="1">
      <c r="A1448" s="57">
        <v>427</v>
      </c>
      <c r="B1448" s="92" t="s">
        <v>189</v>
      </c>
      <c r="C1448" s="92" t="s">
        <v>1705</v>
      </c>
      <c r="D1448" s="92">
        <v>1</v>
      </c>
      <c r="E1448" s="62" t="s">
        <v>1289</v>
      </c>
    </row>
    <row r="1449" spans="1:5" s="12" customFormat="1" ht="18" customHeight="1">
      <c r="A1449" s="57">
        <v>428</v>
      </c>
      <c r="B1449" s="92" t="s">
        <v>189</v>
      </c>
      <c r="C1449" s="92" t="s">
        <v>1706</v>
      </c>
      <c r="D1449" s="92">
        <v>1</v>
      </c>
      <c r="E1449" s="135" t="s">
        <v>1278</v>
      </c>
    </row>
    <row r="1450" spans="1:5" s="12" customFormat="1" ht="18" customHeight="1">
      <c r="A1450" s="57">
        <v>429</v>
      </c>
      <c r="B1450" s="533" t="s">
        <v>8</v>
      </c>
      <c r="C1450" s="22" t="s">
        <v>1707</v>
      </c>
      <c r="D1450" s="57">
        <v>1</v>
      </c>
      <c r="E1450" s="62" t="s">
        <v>1289</v>
      </c>
    </row>
    <row r="1451" spans="1:5" s="12" customFormat="1" ht="18" customHeight="1">
      <c r="A1451" s="57">
        <v>431</v>
      </c>
      <c r="B1451" s="533" t="s">
        <v>8</v>
      </c>
      <c r="C1451" s="22" t="s">
        <v>1708</v>
      </c>
      <c r="D1451" s="57">
        <v>1</v>
      </c>
      <c r="E1451" s="62" t="s">
        <v>1284</v>
      </c>
    </row>
    <row r="1452" spans="1:5" s="12" customFormat="1" ht="18" customHeight="1">
      <c r="A1452" s="57">
        <v>432</v>
      </c>
      <c r="B1452" s="533" t="s">
        <v>1443</v>
      </c>
      <c r="C1452" s="245" t="s">
        <v>1709</v>
      </c>
      <c r="D1452" s="57">
        <v>1</v>
      </c>
      <c r="E1452" s="62" t="s">
        <v>1287</v>
      </c>
    </row>
    <row r="1453" spans="1:5" s="12" customFormat="1" ht="18" customHeight="1">
      <c r="A1453" s="57">
        <v>433</v>
      </c>
      <c r="B1453" s="533" t="s">
        <v>1443</v>
      </c>
      <c r="C1453" s="22" t="s">
        <v>1710</v>
      </c>
      <c r="D1453" s="57">
        <v>1</v>
      </c>
      <c r="E1453" s="62" t="s">
        <v>1272</v>
      </c>
    </row>
    <row r="1454" spans="1:5" s="12" customFormat="1" ht="18" customHeight="1">
      <c r="A1454" s="57">
        <v>434</v>
      </c>
      <c r="B1454" s="533" t="s">
        <v>1627</v>
      </c>
      <c r="C1454" s="22" t="s">
        <v>1711</v>
      </c>
      <c r="D1454" s="57">
        <v>1</v>
      </c>
      <c r="E1454" s="62" t="s">
        <v>1270</v>
      </c>
    </row>
    <row r="1455" spans="1:5" s="12" customFormat="1" ht="18" customHeight="1">
      <c r="A1455" s="57">
        <v>435</v>
      </c>
      <c r="B1455" s="533" t="s">
        <v>1627</v>
      </c>
      <c r="C1455" s="22" t="s">
        <v>1712</v>
      </c>
      <c r="D1455" s="57">
        <v>1</v>
      </c>
      <c r="E1455" s="62" t="s">
        <v>1346</v>
      </c>
    </row>
    <row r="1456" spans="1:5" s="12" customFormat="1" ht="18" customHeight="1">
      <c r="A1456" s="57">
        <v>436</v>
      </c>
      <c r="B1456" s="533" t="s">
        <v>1627</v>
      </c>
      <c r="C1456" s="22" t="s">
        <v>1713</v>
      </c>
      <c r="D1456" s="57">
        <v>1</v>
      </c>
      <c r="E1456" s="62" t="s">
        <v>1346</v>
      </c>
    </row>
    <row r="1457" spans="1:5" s="12" customFormat="1" ht="18.75" customHeight="1">
      <c r="A1457" s="57">
        <v>437</v>
      </c>
      <c r="B1457" s="533" t="s">
        <v>1627</v>
      </c>
      <c r="C1457" s="22" t="s">
        <v>1714</v>
      </c>
      <c r="D1457" s="57">
        <v>1</v>
      </c>
      <c r="E1457" s="62" t="s">
        <v>1346</v>
      </c>
    </row>
    <row r="1458" spans="1:5" s="1" customFormat="1" ht="21.75" customHeight="1">
      <c r="A1458" s="57">
        <v>438</v>
      </c>
      <c r="B1458" s="533" t="s">
        <v>1349</v>
      </c>
      <c r="C1458" s="22" t="s">
        <v>1715</v>
      </c>
      <c r="D1458" s="57">
        <v>1</v>
      </c>
      <c r="E1458" s="62" t="s">
        <v>1270</v>
      </c>
    </row>
    <row r="1459" spans="1:5" s="1" customFormat="1" ht="21.75" customHeight="1">
      <c r="A1459" s="57">
        <v>1</v>
      </c>
      <c r="B1459" s="533" t="s">
        <v>1716</v>
      </c>
      <c r="C1459" s="22" t="s">
        <v>1717</v>
      </c>
      <c r="D1459" s="57">
        <v>1</v>
      </c>
      <c r="E1459" s="62" t="s">
        <v>1346</v>
      </c>
    </row>
    <row r="1460" spans="1:5" s="1" customFormat="1" ht="21.75" customHeight="1">
      <c r="A1460" s="57">
        <v>2</v>
      </c>
      <c r="B1460" s="533" t="s">
        <v>1716</v>
      </c>
      <c r="C1460" s="22" t="s">
        <v>1718</v>
      </c>
      <c r="D1460" s="57">
        <v>1</v>
      </c>
      <c r="E1460" s="62" t="s">
        <v>1284</v>
      </c>
    </row>
    <row r="1461" spans="1:5" s="1" customFormat="1" ht="21.75" customHeight="1">
      <c r="A1461" s="57">
        <v>3</v>
      </c>
      <c r="B1461" s="533" t="s">
        <v>1716</v>
      </c>
      <c r="C1461" s="22" t="s">
        <v>1719</v>
      </c>
      <c r="D1461" s="57">
        <v>1</v>
      </c>
      <c r="E1461" s="62" t="s">
        <v>1284</v>
      </c>
    </row>
    <row r="1462" spans="1:5" s="1" customFormat="1" ht="21.75" customHeight="1">
      <c r="A1462" s="57">
        <v>4</v>
      </c>
      <c r="B1462" s="533" t="s">
        <v>1716</v>
      </c>
      <c r="C1462" s="22" t="s">
        <v>1720</v>
      </c>
      <c r="D1462" s="57">
        <v>1</v>
      </c>
      <c r="E1462" s="135" t="s">
        <v>1278</v>
      </c>
    </row>
    <row r="1463" spans="1:5" s="12" customFormat="1" ht="18" customHeight="1">
      <c r="A1463" s="57">
        <v>5</v>
      </c>
      <c r="B1463" s="533" t="s">
        <v>1716</v>
      </c>
      <c r="C1463" s="22" t="s">
        <v>1721</v>
      </c>
      <c r="D1463" s="57">
        <v>2</v>
      </c>
      <c r="E1463" s="62" t="s">
        <v>1284</v>
      </c>
    </row>
    <row r="1464" spans="1:5" s="12" customFormat="1" ht="18" customHeight="1">
      <c r="A1464" s="57">
        <v>6</v>
      </c>
      <c r="B1464" s="533" t="s">
        <v>1716</v>
      </c>
      <c r="C1464" s="22" t="s">
        <v>1722</v>
      </c>
      <c r="D1464" s="57">
        <v>1</v>
      </c>
      <c r="E1464" s="62" t="s">
        <v>1359</v>
      </c>
    </row>
    <row r="1465" spans="1:5" s="12" customFormat="1" ht="18" customHeight="1">
      <c r="A1465" s="57">
        <v>7</v>
      </c>
      <c r="B1465" s="533" t="s">
        <v>1716</v>
      </c>
      <c r="C1465" s="22" t="s">
        <v>1723</v>
      </c>
      <c r="D1465" s="57">
        <v>2</v>
      </c>
      <c r="E1465" s="135" t="s">
        <v>1278</v>
      </c>
    </row>
    <row r="1466" spans="1:5" s="1" customFormat="1" ht="21.75" customHeight="1">
      <c r="A1466" s="57">
        <v>8</v>
      </c>
      <c r="B1466" s="511" t="s">
        <v>222</v>
      </c>
      <c r="C1466" s="246" t="s">
        <v>1724</v>
      </c>
      <c r="D1466" s="57">
        <v>1</v>
      </c>
      <c r="E1466" s="246" t="s">
        <v>838</v>
      </c>
    </row>
    <row r="1467" spans="1:5" s="12" customFormat="1" ht="18" customHeight="1">
      <c r="A1467" s="57">
        <v>6</v>
      </c>
      <c r="B1467" s="533" t="s">
        <v>103</v>
      </c>
      <c r="C1467" s="22" t="s">
        <v>1725</v>
      </c>
      <c r="D1467" s="57">
        <v>1</v>
      </c>
      <c r="E1467" s="62" t="s">
        <v>1284</v>
      </c>
    </row>
    <row r="1468" spans="1:5" s="1" customFormat="1" ht="21.75" customHeight="1">
      <c r="A1468" s="57">
        <v>4</v>
      </c>
      <c r="B1468" s="533" t="s">
        <v>103</v>
      </c>
      <c r="C1468" s="22" t="s">
        <v>1726</v>
      </c>
      <c r="D1468" s="57">
        <v>1</v>
      </c>
      <c r="E1468" s="62" t="s">
        <v>1292</v>
      </c>
    </row>
    <row r="1469" spans="1:5" s="1" customFormat="1" ht="21.75" customHeight="1">
      <c r="A1469" s="57">
        <v>4</v>
      </c>
      <c r="B1469" s="533" t="s">
        <v>103</v>
      </c>
      <c r="C1469" s="22" t="s">
        <v>1727</v>
      </c>
      <c r="D1469" s="57">
        <v>1</v>
      </c>
      <c r="E1469" s="62" t="s">
        <v>1292</v>
      </c>
    </row>
    <row r="1470" spans="1:5" s="15" customFormat="1" ht="18" customHeight="1">
      <c r="A1470" s="57">
        <v>344</v>
      </c>
      <c r="B1470" s="533" t="s">
        <v>103</v>
      </c>
      <c r="C1470" s="22" t="s">
        <v>1728</v>
      </c>
      <c r="D1470" s="22">
        <v>1</v>
      </c>
      <c r="E1470" s="62" t="s">
        <v>1292</v>
      </c>
    </row>
    <row r="1471" spans="1:5" s="15" customFormat="1" ht="18" customHeight="1">
      <c r="A1471" s="57">
        <v>344</v>
      </c>
      <c r="B1471" s="533" t="s">
        <v>103</v>
      </c>
      <c r="C1471" s="22" t="s">
        <v>1729</v>
      </c>
      <c r="D1471" s="22">
        <v>1</v>
      </c>
      <c r="E1471" s="135" t="s">
        <v>1276</v>
      </c>
    </row>
    <row r="1472" spans="1:5" s="15" customFormat="1" ht="18" customHeight="1">
      <c r="A1472" s="57">
        <v>344</v>
      </c>
      <c r="B1472" s="533" t="s">
        <v>103</v>
      </c>
      <c r="C1472" s="22" t="s">
        <v>1730</v>
      </c>
      <c r="D1472" s="22">
        <v>1</v>
      </c>
      <c r="E1472" s="247" t="s">
        <v>1313</v>
      </c>
    </row>
    <row r="1473" spans="1:5" s="15" customFormat="1" ht="18" customHeight="1">
      <c r="A1473" s="57">
        <v>344</v>
      </c>
      <c r="B1473" s="533" t="s">
        <v>103</v>
      </c>
      <c r="C1473" s="22" t="s">
        <v>1731</v>
      </c>
      <c r="D1473" s="22">
        <v>1</v>
      </c>
      <c r="E1473" s="62" t="s">
        <v>1341</v>
      </c>
    </row>
    <row r="1474" spans="1:5" s="15" customFormat="1" ht="18" customHeight="1">
      <c r="A1474" s="57">
        <v>344</v>
      </c>
      <c r="B1474" s="533" t="s">
        <v>103</v>
      </c>
      <c r="C1474" s="22" t="s">
        <v>1732</v>
      </c>
      <c r="D1474" s="22">
        <v>1</v>
      </c>
      <c r="E1474" s="62" t="s">
        <v>1341</v>
      </c>
    </row>
    <row r="1475" spans="1:5" s="12" customFormat="1" ht="18" customHeight="1">
      <c r="A1475" s="57">
        <v>1</v>
      </c>
      <c r="B1475" s="533" t="s">
        <v>105</v>
      </c>
      <c r="C1475" s="22" t="s">
        <v>1733</v>
      </c>
      <c r="D1475" s="57">
        <v>1</v>
      </c>
      <c r="E1475" s="62" t="s">
        <v>1328</v>
      </c>
    </row>
    <row r="1476" spans="1:5" s="12" customFormat="1" ht="18" customHeight="1">
      <c r="A1476" s="57">
        <v>3</v>
      </c>
      <c r="B1476" s="533" t="s">
        <v>105</v>
      </c>
      <c r="C1476" s="22" t="s">
        <v>1734</v>
      </c>
      <c r="D1476" s="57">
        <v>1</v>
      </c>
      <c r="E1476" s="62" t="s">
        <v>1323</v>
      </c>
    </row>
    <row r="1477" spans="1:5" s="12" customFormat="1" ht="18" customHeight="1">
      <c r="A1477" s="57">
        <v>4</v>
      </c>
      <c r="B1477" s="533" t="s">
        <v>105</v>
      </c>
      <c r="C1477" s="22" t="s">
        <v>1735</v>
      </c>
      <c r="D1477" s="22">
        <v>1</v>
      </c>
      <c r="E1477" s="62" t="s">
        <v>1280</v>
      </c>
    </row>
    <row r="1478" spans="1:6" s="12" customFormat="1" ht="21.75" customHeight="1">
      <c r="A1478" s="57">
        <v>139</v>
      </c>
      <c r="B1478" s="248">
        <v>44713</v>
      </c>
      <c r="C1478" s="22" t="s">
        <v>1736</v>
      </c>
      <c r="D1478" s="57">
        <v>4</v>
      </c>
      <c r="E1478" s="62" t="s">
        <v>1737</v>
      </c>
      <c r="F1478" s="1"/>
    </row>
    <row r="1479" spans="1:6" s="12" customFormat="1" ht="21.75" customHeight="1">
      <c r="A1479" s="57">
        <v>138</v>
      </c>
      <c r="B1479" s="248">
        <v>44743</v>
      </c>
      <c r="C1479" s="22" t="s">
        <v>1738</v>
      </c>
      <c r="D1479" s="57">
        <v>4</v>
      </c>
      <c r="E1479" s="62" t="s">
        <v>1739</v>
      </c>
      <c r="F1479" s="1"/>
    </row>
    <row r="1480" spans="1:5" s="12" customFormat="1" ht="21.75" customHeight="1">
      <c r="A1480" s="57">
        <v>267</v>
      </c>
      <c r="B1480" s="248">
        <v>44743</v>
      </c>
      <c r="C1480" s="22" t="s">
        <v>1740</v>
      </c>
      <c r="D1480" s="57">
        <v>1</v>
      </c>
      <c r="E1480" s="62" t="s">
        <v>1741</v>
      </c>
    </row>
    <row r="1481" spans="1:7" s="12" customFormat="1" ht="21.75" customHeight="1">
      <c r="A1481" s="57">
        <v>266</v>
      </c>
      <c r="B1481" s="248">
        <v>44743</v>
      </c>
      <c r="C1481" s="22" t="s">
        <v>1742</v>
      </c>
      <c r="D1481" s="57">
        <v>1</v>
      </c>
      <c r="E1481" s="62" t="s">
        <v>1741</v>
      </c>
      <c r="G1481" s="1"/>
    </row>
    <row r="1482" spans="1:7" s="12" customFormat="1" ht="21.75" customHeight="1">
      <c r="A1482" s="57">
        <v>268</v>
      </c>
      <c r="B1482" s="248">
        <v>44774</v>
      </c>
      <c r="C1482" s="22" t="s">
        <v>1743</v>
      </c>
      <c r="D1482" s="57">
        <v>1</v>
      </c>
      <c r="E1482" s="62" t="s">
        <v>1744</v>
      </c>
      <c r="G1482" s="250"/>
    </row>
    <row r="1483" spans="1:7" s="12" customFormat="1" ht="21.75" customHeight="1">
      <c r="A1483" s="57">
        <v>1</v>
      </c>
      <c r="B1483" s="248">
        <v>44805</v>
      </c>
      <c r="C1483" s="22" t="s">
        <v>1745</v>
      </c>
      <c r="D1483" s="57">
        <v>1</v>
      </c>
      <c r="E1483" s="62" t="s">
        <v>878</v>
      </c>
      <c r="G1483" s="250"/>
    </row>
    <row r="1484" spans="1:5" s="12" customFormat="1" ht="21.75" customHeight="1">
      <c r="A1484" s="57">
        <v>3</v>
      </c>
      <c r="B1484" s="248">
        <v>44805</v>
      </c>
      <c r="C1484" s="22" t="s">
        <v>1746</v>
      </c>
      <c r="D1484" s="57">
        <v>1</v>
      </c>
      <c r="E1484" s="62" t="s">
        <v>878</v>
      </c>
    </row>
    <row r="1485" spans="1:7" s="12" customFormat="1" ht="21.75" customHeight="1">
      <c r="A1485" s="57">
        <v>2</v>
      </c>
      <c r="B1485" s="248">
        <v>44805</v>
      </c>
      <c r="C1485" s="22" t="s">
        <v>774</v>
      </c>
      <c r="D1485" s="57">
        <v>1</v>
      </c>
      <c r="E1485" s="62" t="s">
        <v>878</v>
      </c>
      <c r="G1485" s="1"/>
    </row>
    <row r="1486" spans="1:6" s="12" customFormat="1" ht="21.75" customHeight="1">
      <c r="A1486" s="57">
        <v>1</v>
      </c>
      <c r="B1486" s="249" t="s">
        <v>5</v>
      </c>
      <c r="C1486" s="22" t="s">
        <v>1747</v>
      </c>
      <c r="D1486" s="57">
        <v>1</v>
      </c>
      <c r="E1486" s="62" t="s">
        <v>1748</v>
      </c>
      <c r="F1486" s="251"/>
    </row>
    <row r="1487" spans="1:6" s="12" customFormat="1" ht="21.75" customHeight="1">
      <c r="A1487" s="57">
        <v>2</v>
      </c>
      <c r="B1487" s="249" t="s">
        <v>5</v>
      </c>
      <c r="C1487" s="22" t="s">
        <v>1749</v>
      </c>
      <c r="D1487" s="57">
        <v>6</v>
      </c>
      <c r="E1487" s="62" t="s">
        <v>1750</v>
      </c>
      <c r="F1487" s="1"/>
    </row>
    <row r="1488" spans="1:6" s="12" customFormat="1" ht="21.75" customHeight="1">
      <c r="A1488" s="57">
        <v>3</v>
      </c>
      <c r="B1488" s="249" t="s">
        <v>5</v>
      </c>
      <c r="C1488" s="22" t="s">
        <v>1751</v>
      </c>
      <c r="D1488" s="57">
        <v>1</v>
      </c>
      <c r="E1488" s="62" t="s">
        <v>878</v>
      </c>
      <c r="F1488" s="1"/>
    </row>
    <row r="1489" spans="1:6" s="12" customFormat="1" ht="21.75" customHeight="1">
      <c r="A1489" s="57">
        <v>4</v>
      </c>
      <c r="B1489" s="249" t="s">
        <v>5</v>
      </c>
      <c r="C1489" s="22" t="s">
        <v>1752</v>
      </c>
      <c r="D1489" s="57">
        <v>1</v>
      </c>
      <c r="E1489" s="62" t="s">
        <v>1753</v>
      </c>
      <c r="F1489" s="1"/>
    </row>
    <row r="1490" spans="1:6" s="12" customFormat="1" ht="21.75" customHeight="1">
      <c r="A1490" s="57">
        <v>5</v>
      </c>
      <c r="B1490" s="249" t="s">
        <v>5</v>
      </c>
      <c r="C1490" s="22" t="s">
        <v>1754</v>
      </c>
      <c r="D1490" s="57">
        <v>1</v>
      </c>
      <c r="E1490" s="62" t="s">
        <v>1755</v>
      </c>
      <c r="F1490" s="1"/>
    </row>
    <row r="1491" spans="1:6" s="12" customFormat="1" ht="21.75" customHeight="1">
      <c r="A1491" s="57">
        <v>6</v>
      </c>
      <c r="B1491" s="249" t="s">
        <v>5</v>
      </c>
      <c r="C1491" s="22" t="s">
        <v>1756</v>
      </c>
      <c r="D1491" s="57">
        <v>1</v>
      </c>
      <c r="E1491" s="62" t="s">
        <v>1757</v>
      </c>
      <c r="F1491" s="1"/>
    </row>
    <row r="1492" spans="1:6" s="12" customFormat="1" ht="21.75" customHeight="1">
      <c r="A1492" s="57">
        <v>7</v>
      </c>
      <c r="B1492" s="249" t="s">
        <v>5</v>
      </c>
      <c r="C1492" s="22" t="s">
        <v>1758</v>
      </c>
      <c r="D1492" s="57">
        <v>1</v>
      </c>
      <c r="E1492" s="62" t="s">
        <v>1759</v>
      </c>
      <c r="F1492" s="1"/>
    </row>
    <row r="1493" spans="1:6" s="12" customFormat="1" ht="21.75" customHeight="1">
      <c r="A1493" s="57">
        <v>8</v>
      </c>
      <c r="B1493" s="249" t="s">
        <v>5</v>
      </c>
      <c r="C1493" s="22" t="s">
        <v>1760</v>
      </c>
      <c r="D1493" s="57">
        <v>1</v>
      </c>
      <c r="E1493" s="62" t="s">
        <v>1761</v>
      </c>
      <c r="F1493" s="1"/>
    </row>
    <row r="1494" spans="1:6" s="12" customFormat="1" ht="21.75" customHeight="1">
      <c r="A1494" s="57">
        <v>9</v>
      </c>
      <c r="B1494" s="249" t="s">
        <v>5</v>
      </c>
      <c r="C1494" s="22" t="s">
        <v>1762</v>
      </c>
      <c r="D1494" s="57">
        <v>2</v>
      </c>
      <c r="E1494" s="62" t="s">
        <v>1763</v>
      </c>
      <c r="F1494" s="1"/>
    </row>
    <row r="1495" spans="1:6" s="12" customFormat="1" ht="21.75" customHeight="1">
      <c r="A1495" s="57">
        <v>10</v>
      </c>
      <c r="B1495" s="249" t="s">
        <v>5</v>
      </c>
      <c r="C1495" s="22" t="s">
        <v>1764</v>
      </c>
      <c r="D1495" s="57">
        <v>1</v>
      </c>
      <c r="E1495" s="62" t="s">
        <v>1763</v>
      </c>
      <c r="F1495" s="1"/>
    </row>
    <row r="1496" spans="1:6" s="12" customFormat="1" ht="21.75" customHeight="1">
      <c r="A1496" s="57">
        <v>23</v>
      </c>
      <c r="B1496" s="249" t="s">
        <v>5</v>
      </c>
      <c r="C1496" s="22" t="s">
        <v>1765</v>
      </c>
      <c r="D1496" s="57">
        <v>2</v>
      </c>
      <c r="E1496" s="62" t="s">
        <v>1766</v>
      </c>
      <c r="F1496" s="1"/>
    </row>
    <row r="1497" spans="1:6" s="12" customFormat="1" ht="21.75" customHeight="1">
      <c r="A1497" s="57">
        <v>24</v>
      </c>
      <c r="B1497" s="249" t="s">
        <v>5</v>
      </c>
      <c r="C1497" s="22" t="s">
        <v>1767</v>
      </c>
      <c r="D1497" s="57">
        <v>1</v>
      </c>
      <c r="E1497" s="62" t="s">
        <v>878</v>
      </c>
      <c r="F1497" s="1"/>
    </row>
    <row r="1498" spans="1:6" s="12" customFormat="1" ht="21.75" customHeight="1">
      <c r="A1498" s="57">
        <v>25</v>
      </c>
      <c r="B1498" s="249" t="s">
        <v>5</v>
      </c>
      <c r="C1498" s="22" t="s">
        <v>1768</v>
      </c>
      <c r="D1498" s="57">
        <v>1</v>
      </c>
      <c r="E1498" s="62" t="s">
        <v>878</v>
      </c>
      <c r="F1498" s="1"/>
    </row>
    <row r="1499" spans="1:6" s="12" customFormat="1" ht="21.75" customHeight="1">
      <c r="A1499" s="57">
        <v>26</v>
      </c>
      <c r="B1499" s="249" t="s">
        <v>5</v>
      </c>
      <c r="C1499" s="22" t="s">
        <v>1769</v>
      </c>
      <c r="D1499" s="57">
        <v>3</v>
      </c>
      <c r="E1499" s="62" t="s">
        <v>1759</v>
      </c>
      <c r="F1499" s="1"/>
    </row>
    <row r="1500" spans="1:6" s="12" customFormat="1" ht="21.75" customHeight="1">
      <c r="A1500" s="57">
        <v>27</v>
      </c>
      <c r="B1500" s="249" t="s">
        <v>5</v>
      </c>
      <c r="C1500" s="22" t="s">
        <v>1770</v>
      </c>
      <c r="D1500" s="57">
        <v>1</v>
      </c>
      <c r="E1500" s="62" t="s">
        <v>1741</v>
      </c>
      <c r="F1500" s="1"/>
    </row>
    <row r="1501" spans="1:6" s="12" customFormat="1" ht="21.75" customHeight="1">
      <c r="A1501" s="57">
        <v>29</v>
      </c>
      <c r="B1501" s="249" t="s">
        <v>5</v>
      </c>
      <c r="C1501" s="22" t="s">
        <v>1771</v>
      </c>
      <c r="D1501" s="57">
        <v>4</v>
      </c>
      <c r="E1501" s="62" t="s">
        <v>1772</v>
      </c>
      <c r="F1501" s="1"/>
    </row>
    <row r="1502" spans="1:6" s="12" customFormat="1" ht="21.75" customHeight="1">
      <c r="A1502" s="57">
        <v>30</v>
      </c>
      <c r="B1502" s="249" t="s">
        <v>5</v>
      </c>
      <c r="C1502" s="22" t="s">
        <v>1773</v>
      </c>
      <c r="D1502" s="57">
        <v>4</v>
      </c>
      <c r="E1502" s="62" t="s">
        <v>1753</v>
      </c>
      <c r="F1502" s="1"/>
    </row>
    <row r="1503" spans="1:6" s="12" customFormat="1" ht="21.75" customHeight="1">
      <c r="A1503" s="57">
        <v>31</v>
      </c>
      <c r="B1503" s="249" t="s">
        <v>5</v>
      </c>
      <c r="C1503" s="22" t="s">
        <v>1774</v>
      </c>
      <c r="D1503" s="57">
        <v>1</v>
      </c>
      <c r="E1503" s="62" t="s">
        <v>1741</v>
      </c>
      <c r="F1503" s="1"/>
    </row>
    <row r="1504" spans="1:6" s="12" customFormat="1" ht="21.75" customHeight="1">
      <c r="A1504" s="57">
        <v>32</v>
      </c>
      <c r="B1504" s="249" t="s">
        <v>5</v>
      </c>
      <c r="C1504" s="22" t="s">
        <v>1775</v>
      </c>
      <c r="D1504" s="57">
        <v>1</v>
      </c>
      <c r="E1504" s="62" t="s">
        <v>1776</v>
      </c>
      <c r="F1504" s="1"/>
    </row>
    <row r="1505" spans="1:6" s="12" customFormat="1" ht="21.75" customHeight="1">
      <c r="A1505" s="57">
        <v>33</v>
      </c>
      <c r="B1505" s="249" t="s">
        <v>5</v>
      </c>
      <c r="C1505" s="22" t="s">
        <v>1777</v>
      </c>
      <c r="D1505" s="57">
        <v>2</v>
      </c>
      <c r="E1505" s="62" t="s">
        <v>1778</v>
      </c>
      <c r="F1505" s="1"/>
    </row>
    <row r="1506" spans="1:6" s="12" customFormat="1" ht="21.75" customHeight="1">
      <c r="A1506" s="57">
        <v>34</v>
      </c>
      <c r="B1506" s="249" t="s">
        <v>5</v>
      </c>
      <c r="C1506" s="22" t="s">
        <v>1622</v>
      </c>
      <c r="D1506" s="57">
        <v>3</v>
      </c>
      <c r="E1506" s="62" t="s">
        <v>1779</v>
      </c>
      <c r="F1506" s="1"/>
    </row>
    <row r="1507" spans="1:6" s="12" customFormat="1" ht="21.75" customHeight="1">
      <c r="A1507" s="57">
        <v>35</v>
      </c>
      <c r="B1507" s="249" t="s">
        <v>5</v>
      </c>
      <c r="C1507" s="22" t="s">
        <v>1780</v>
      </c>
      <c r="D1507" s="57">
        <v>2</v>
      </c>
      <c r="E1507" s="62" t="s">
        <v>1781</v>
      </c>
      <c r="F1507" s="1"/>
    </row>
    <row r="1508" spans="1:6" s="12" customFormat="1" ht="21.75" customHeight="1">
      <c r="A1508" s="57">
        <v>36</v>
      </c>
      <c r="B1508" s="249" t="s">
        <v>5</v>
      </c>
      <c r="C1508" s="22" t="s">
        <v>1782</v>
      </c>
      <c r="D1508" s="57">
        <v>2</v>
      </c>
      <c r="E1508" s="62" t="s">
        <v>1744</v>
      </c>
      <c r="F1508" s="1"/>
    </row>
    <row r="1509" spans="1:6" s="12" customFormat="1" ht="21.75" customHeight="1">
      <c r="A1509" s="57">
        <v>37</v>
      </c>
      <c r="B1509" s="249" t="s">
        <v>5</v>
      </c>
      <c r="C1509" s="22" t="s">
        <v>1783</v>
      </c>
      <c r="D1509" s="57">
        <v>4</v>
      </c>
      <c r="E1509" s="62" t="s">
        <v>1772</v>
      </c>
      <c r="F1509" s="1"/>
    </row>
    <row r="1510" spans="1:6" s="12" customFormat="1" ht="21.75" customHeight="1">
      <c r="A1510" s="57">
        <v>51</v>
      </c>
      <c r="B1510" s="249" t="s">
        <v>5</v>
      </c>
      <c r="C1510" s="22" t="s">
        <v>1784</v>
      </c>
      <c r="D1510" s="57">
        <v>2</v>
      </c>
      <c r="E1510" s="62" t="s">
        <v>1785</v>
      </c>
      <c r="F1510" s="1"/>
    </row>
    <row r="1511" spans="1:6" s="12" customFormat="1" ht="21.75" customHeight="1">
      <c r="A1511" s="57">
        <v>52</v>
      </c>
      <c r="B1511" s="249" t="s">
        <v>5</v>
      </c>
      <c r="C1511" s="22" t="s">
        <v>1786</v>
      </c>
      <c r="D1511" s="57">
        <v>3</v>
      </c>
      <c r="E1511" s="62" t="s">
        <v>1776</v>
      </c>
      <c r="F1511" s="1"/>
    </row>
    <row r="1512" spans="1:6" s="12" customFormat="1" ht="21.75" customHeight="1">
      <c r="A1512" s="57">
        <v>53</v>
      </c>
      <c r="B1512" s="249" t="s">
        <v>5</v>
      </c>
      <c r="C1512" s="22" t="s">
        <v>1787</v>
      </c>
      <c r="D1512" s="57">
        <v>3</v>
      </c>
      <c r="E1512" s="62" t="s">
        <v>1788</v>
      </c>
      <c r="F1512" s="1"/>
    </row>
    <row r="1513" spans="1:6" s="12" customFormat="1" ht="21.75" customHeight="1">
      <c r="A1513" s="57">
        <v>54</v>
      </c>
      <c r="B1513" s="249" t="s">
        <v>5</v>
      </c>
      <c r="C1513" s="22" t="s">
        <v>1789</v>
      </c>
      <c r="D1513" s="57">
        <v>1</v>
      </c>
      <c r="E1513" s="62" t="s">
        <v>1779</v>
      </c>
      <c r="F1513" s="1"/>
    </row>
    <row r="1514" spans="1:6" s="12" customFormat="1" ht="21.75" customHeight="1">
      <c r="A1514" s="57">
        <v>55</v>
      </c>
      <c r="B1514" s="249" t="s">
        <v>5</v>
      </c>
      <c r="C1514" s="22" t="s">
        <v>1790</v>
      </c>
      <c r="D1514" s="57">
        <v>1</v>
      </c>
      <c r="E1514" s="62" t="s">
        <v>1750</v>
      </c>
      <c r="F1514" s="1"/>
    </row>
    <row r="1515" spans="1:6" s="12" customFormat="1" ht="21.75" customHeight="1">
      <c r="A1515" s="57">
        <v>56</v>
      </c>
      <c r="B1515" s="249" t="s">
        <v>5</v>
      </c>
      <c r="C1515" s="22" t="s">
        <v>1791</v>
      </c>
      <c r="D1515" s="57">
        <v>3</v>
      </c>
      <c r="E1515" s="62" t="s">
        <v>1792</v>
      </c>
      <c r="F1515" s="1"/>
    </row>
    <row r="1516" spans="1:6" s="12" customFormat="1" ht="21.75" customHeight="1">
      <c r="A1516" s="57">
        <v>57</v>
      </c>
      <c r="B1516" s="249" t="s">
        <v>5</v>
      </c>
      <c r="C1516" s="22" t="s">
        <v>1793</v>
      </c>
      <c r="D1516" s="57">
        <v>2</v>
      </c>
      <c r="E1516" s="62" t="s">
        <v>1744</v>
      </c>
      <c r="F1516" s="1"/>
    </row>
    <row r="1517" spans="1:6" s="12" customFormat="1" ht="21.75" customHeight="1">
      <c r="A1517" s="57">
        <v>58</v>
      </c>
      <c r="B1517" s="249" t="s">
        <v>5</v>
      </c>
      <c r="C1517" s="22" t="s">
        <v>1794</v>
      </c>
      <c r="D1517" s="57">
        <v>3</v>
      </c>
      <c r="E1517" s="62" t="s">
        <v>1795</v>
      </c>
      <c r="F1517" s="1"/>
    </row>
    <row r="1518" spans="1:6" s="12" customFormat="1" ht="21.75" customHeight="1">
      <c r="A1518" s="57">
        <v>59</v>
      </c>
      <c r="B1518" s="249" t="s">
        <v>5</v>
      </c>
      <c r="C1518" s="22" t="s">
        <v>1796</v>
      </c>
      <c r="D1518" s="57">
        <v>4</v>
      </c>
      <c r="E1518" s="62" t="s">
        <v>1797</v>
      </c>
      <c r="F1518" s="1"/>
    </row>
    <row r="1519" spans="1:6" s="12" customFormat="1" ht="21.75" customHeight="1">
      <c r="A1519" s="57">
        <v>60</v>
      </c>
      <c r="B1519" s="249" t="s">
        <v>5</v>
      </c>
      <c r="C1519" s="22" t="s">
        <v>1798</v>
      </c>
      <c r="D1519" s="57">
        <v>2</v>
      </c>
      <c r="E1519" s="62" t="s">
        <v>1748</v>
      </c>
      <c r="F1519" s="1"/>
    </row>
    <row r="1520" spans="1:6" s="12" customFormat="1" ht="21.75" customHeight="1">
      <c r="A1520" s="57">
        <v>61</v>
      </c>
      <c r="B1520" s="249" t="s">
        <v>5</v>
      </c>
      <c r="C1520" s="22" t="s">
        <v>1799</v>
      </c>
      <c r="D1520" s="57">
        <v>1</v>
      </c>
      <c r="E1520" s="62" t="s">
        <v>1763</v>
      </c>
      <c r="F1520" s="1"/>
    </row>
    <row r="1521" spans="1:6" s="12" customFormat="1" ht="21.75" customHeight="1">
      <c r="A1521" s="57">
        <v>62</v>
      </c>
      <c r="B1521" s="249" t="s">
        <v>5</v>
      </c>
      <c r="C1521" s="22" t="s">
        <v>1800</v>
      </c>
      <c r="D1521" s="57">
        <v>2</v>
      </c>
      <c r="E1521" s="62" t="s">
        <v>1761</v>
      </c>
      <c r="F1521" s="1"/>
    </row>
    <row r="1522" spans="1:6" s="12" customFormat="1" ht="21.75" customHeight="1">
      <c r="A1522" s="57">
        <v>63</v>
      </c>
      <c r="B1522" s="249" t="s">
        <v>5</v>
      </c>
      <c r="C1522" s="22" t="s">
        <v>1801</v>
      </c>
      <c r="D1522" s="57">
        <v>2</v>
      </c>
      <c r="E1522" s="62" t="s">
        <v>1802</v>
      </c>
      <c r="F1522" s="1"/>
    </row>
    <row r="1523" spans="1:6" s="12" customFormat="1" ht="21.75" customHeight="1">
      <c r="A1523" s="57">
        <v>64</v>
      </c>
      <c r="B1523" s="249" t="s">
        <v>5</v>
      </c>
      <c r="C1523" s="22" t="s">
        <v>1803</v>
      </c>
      <c r="D1523" s="57">
        <v>2</v>
      </c>
      <c r="E1523" s="62" t="s">
        <v>1776</v>
      </c>
      <c r="F1523" s="1"/>
    </row>
    <row r="1524" spans="1:6" s="12" customFormat="1" ht="21.75" customHeight="1">
      <c r="A1524" s="57">
        <v>65</v>
      </c>
      <c r="B1524" s="249" t="s">
        <v>5</v>
      </c>
      <c r="C1524" s="22" t="s">
        <v>1804</v>
      </c>
      <c r="D1524" s="57">
        <v>3</v>
      </c>
      <c r="E1524" s="62" t="s">
        <v>1750</v>
      </c>
      <c r="F1524" s="1"/>
    </row>
    <row r="1525" spans="1:6" s="12" customFormat="1" ht="21.75" customHeight="1">
      <c r="A1525" s="57">
        <v>66</v>
      </c>
      <c r="B1525" s="249" t="s">
        <v>5</v>
      </c>
      <c r="C1525" s="22" t="s">
        <v>1805</v>
      </c>
      <c r="D1525" s="57">
        <v>1</v>
      </c>
      <c r="E1525" s="62" t="s">
        <v>1739</v>
      </c>
      <c r="F1525" s="1"/>
    </row>
    <row r="1526" spans="1:6" s="12" customFormat="1" ht="21.75" customHeight="1">
      <c r="A1526" s="57">
        <v>67</v>
      </c>
      <c r="B1526" s="249" t="s">
        <v>5</v>
      </c>
      <c r="C1526" s="22" t="s">
        <v>1806</v>
      </c>
      <c r="D1526" s="57">
        <v>1</v>
      </c>
      <c r="E1526" s="62" t="s">
        <v>1744</v>
      </c>
      <c r="F1526" s="1"/>
    </row>
    <row r="1527" spans="1:6" s="12" customFormat="1" ht="21.75" customHeight="1">
      <c r="A1527" s="57">
        <v>69</v>
      </c>
      <c r="B1527" s="249" t="s">
        <v>5</v>
      </c>
      <c r="C1527" s="22" t="s">
        <v>1807</v>
      </c>
      <c r="D1527" s="57">
        <v>3</v>
      </c>
      <c r="E1527" s="62" t="s">
        <v>1739</v>
      </c>
      <c r="F1527" s="1"/>
    </row>
    <row r="1528" spans="1:6" s="12" customFormat="1" ht="21.75" customHeight="1">
      <c r="A1528" s="57">
        <v>70</v>
      </c>
      <c r="B1528" s="249" t="s">
        <v>5</v>
      </c>
      <c r="C1528" s="22" t="s">
        <v>1808</v>
      </c>
      <c r="D1528" s="57">
        <v>3</v>
      </c>
      <c r="E1528" s="62" t="s">
        <v>1772</v>
      </c>
      <c r="F1528" s="1"/>
    </row>
    <row r="1529" spans="1:6" s="12" customFormat="1" ht="21.75" customHeight="1">
      <c r="A1529" s="57">
        <v>72</v>
      </c>
      <c r="B1529" s="249" t="s">
        <v>5</v>
      </c>
      <c r="C1529" s="22" t="s">
        <v>1809</v>
      </c>
      <c r="D1529" s="57">
        <v>1</v>
      </c>
      <c r="E1529" s="62" t="s">
        <v>1795</v>
      </c>
      <c r="F1529" s="1"/>
    </row>
    <row r="1530" spans="1:6" s="12" customFormat="1" ht="21.75" customHeight="1">
      <c r="A1530" s="57">
        <v>73</v>
      </c>
      <c r="B1530" s="249" t="s">
        <v>5</v>
      </c>
      <c r="C1530" s="22" t="s">
        <v>1810</v>
      </c>
      <c r="D1530" s="57">
        <v>1</v>
      </c>
      <c r="E1530" s="62" t="s">
        <v>1761</v>
      </c>
      <c r="F1530" s="1"/>
    </row>
    <row r="1531" spans="1:6" s="12" customFormat="1" ht="21.75" customHeight="1">
      <c r="A1531" s="57">
        <v>74</v>
      </c>
      <c r="B1531" s="249" t="s">
        <v>5</v>
      </c>
      <c r="C1531" s="22" t="s">
        <v>1811</v>
      </c>
      <c r="D1531" s="57">
        <v>1</v>
      </c>
      <c r="E1531" s="62" t="s">
        <v>1812</v>
      </c>
      <c r="F1531" s="1"/>
    </row>
    <row r="1532" spans="1:6" s="12" customFormat="1" ht="21.75" customHeight="1">
      <c r="A1532" s="57">
        <v>75</v>
      </c>
      <c r="B1532" s="249" t="s">
        <v>5</v>
      </c>
      <c r="C1532" s="22" t="s">
        <v>1813</v>
      </c>
      <c r="D1532" s="57">
        <v>3</v>
      </c>
      <c r="E1532" s="62" t="s">
        <v>1744</v>
      </c>
      <c r="F1532" s="1"/>
    </row>
    <row r="1533" spans="1:6" s="12" customFormat="1" ht="21.75" customHeight="1">
      <c r="A1533" s="57">
        <v>76</v>
      </c>
      <c r="B1533" s="249" t="s">
        <v>5</v>
      </c>
      <c r="C1533" s="22" t="s">
        <v>1814</v>
      </c>
      <c r="D1533" s="57">
        <v>1</v>
      </c>
      <c r="E1533" s="62" t="s">
        <v>1797</v>
      </c>
      <c r="F1533" s="1"/>
    </row>
    <row r="1534" spans="1:6" s="12" customFormat="1" ht="21.75" customHeight="1">
      <c r="A1534" s="57">
        <v>77</v>
      </c>
      <c r="B1534" s="249" t="s">
        <v>5</v>
      </c>
      <c r="C1534" s="22" t="s">
        <v>1815</v>
      </c>
      <c r="D1534" s="57">
        <v>3</v>
      </c>
      <c r="E1534" s="62" t="s">
        <v>1772</v>
      </c>
      <c r="F1534" s="1"/>
    </row>
    <row r="1535" spans="1:6" s="12" customFormat="1" ht="21.75" customHeight="1">
      <c r="A1535" s="57">
        <v>78</v>
      </c>
      <c r="B1535" s="249" t="s">
        <v>5</v>
      </c>
      <c r="C1535" s="22" t="s">
        <v>1816</v>
      </c>
      <c r="D1535" s="57">
        <v>2</v>
      </c>
      <c r="E1535" s="62" t="s">
        <v>1817</v>
      </c>
      <c r="F1535" s="1"/>
    </row>
    <row r="1536" spans="1:6" s="12" customFormat="1" ht="21.75" customHeight="1">
      <c r="A1536" s="57">
        <v>79</v>
      </c>
      <c r="B1536" s="249" t="s">
        <v>5</v>
      </c>
      <c r="C1536" s="22" t="s">
        <v>1818</v>
      </c>
      <c r="D1536" s="57">
        <v>4</v>
      </c>
      <c r="E1536" s="62" t="s">
        <v>1779</v>
      </c>
      <c r="F1536" s="1"/>
    </row>
    <row r="1537" spans="1:6" s="12" customFormat="1" ht="21.75" customHeight="1">
      <c r="A1537" s="57">
        <v>80</v>
      </c>
      <c r="B1537" s="249" t="s">
        <v>5</v>
      </c>
      <c r="C1537" s="22" t="s">
        <v>1819</v>
      </c>
      <c r="D1537" s="57">
        <v>1</v>
      </c>
      <c r="E1537" s="62" t="s">
        <v>1820</v>
      </c>
      <c r="F1537" s="1"/>
    </row>
    <row r="1538" spans="1:6" s="12" customFormat="1" ht="21.75" customHeight="1">
      <c r="A1538" s="57">
        <v>81</v>
      </c>
      <c r="B1538" s="249" t="s">
        <v>5</v>
      </c>
      <c r="C1538" s="22" t="s">
        <v>1821</v>
      </c>
      <c r="D1538" s="57">
        <v>3</v>
      </c>
      <c r="E1538" s="62" t="s">
        <v>1744</v>
      </c>
      <c r="F1538" s="1"/>
    </row>
    <row r="1539" spans="1:6" s="12" customFormat="1" ht="21.75" customHeight="1">
      <c r="A1539" s="57">
        <v>82</v>
      </c>
      <c r="B1539" s="249" t="s">
        <v>5</v>
      </c>
      <c r="C1539" s="22" t="s">
        <v>1822</v>
      </c>
      <c r="D1539" s="57">
        <v>4</v>
      </c>
      <c r="E1539" s="62" t="s">
        <v>1744</v>
      </c>
      <c r="F1539" s="1"/>
    </row>
    <row r="1540" spans="1:6" s="12" customFormat="1" ht="21.75" customHeight="1">
      <c r="A1540" s="57">
        <v>83</v>
      </c>
      <c r="B1540" s="249" t="s">
        <v>5</v>
      </c>
      <c r="C1540" s="22" t="s">
        <v>1823</v>
      </c>
      <c r="D1540" s="57">
        <v>3</v>
      </c>
      <c r="E1540" s="62" t="s">
        <v>1776</v>
      </c>
      <c r="F1540" s="1"/>
    </row>
    <row r="1541" spans="1:6" s="12" customFormat="1" ht="21.75" customHeight="1">
      <c r="A1541" s="57">
        <v>84</v>
      </c>
      <c r="B1541" s="249" t="s">
        <v>5</v>
      </c>
      <c r="C1541" s="22" t="s">
        <v>1824</v>
      </c>
      <c r="D1541" s="57">
        <v>4</v>
      </c>
      <c r="E1541" s="62" t="s">
        <v>1763</v>
      </c>
      <c r="F1541" s="1"/>
    </row>
    <row r="1542" spans="1:6" s="12" customFormat="1" ht="21.75" customHeight="1">
      <c r="A1542" s="57">
        <v>85</v>
      </c>
      <c r="B1542" s="249" t="s">
        <v>5</v>
      </c>
      <c r="C1542" s="22" t="s">
        <v>1825</v>
      </c>
      <c r="D1542" s="57">
        <v>3</v>
      </c>
      <c r="E1542" s="62" t="s">
        <v>1795</v>
      </c>
      <c r="F1542" s="1"/>
    </row>
    <row r="1543" spans="1:6" s="12" customFormat="1" ht="21.75" customHeight="1">
      <c r="A1543" s="57">
        <v>86</v>
      </c>
      <c r="B1543" s="249" t="s">
        <v>5</v>
      </c>
      <c r="C1543" s="22" t="s">
        <v>1826</v>
      </c>
      <c r="D1543" s="57">
        <v>4</v>
      </c>
      <c r="E1543" s="62" t="s">
        <v>1788</v>
      </c>
      <c r="F1543" s="1"/>
    </row>
    <row r="1544" spans="1:6" s="12" customFormat="1" ht="21.75" customHeight="1">
      <c r="A1544" s="57">
        <v>87</v>
      </c>
      <c r="B1544" s="249" t="s">
        <v>5</v>
      </c>
      <c r="C1544" s="22" t="s">
        <v>1827</v>
      </c>
      <c r="D1544" s="57">
        <v>4</v>
      </c>
      <c r="E1544" s="62" t="s">
        <v>1744</v>
      </c>
      <c r="F1544" s="1"/>
    </row>
    <row r="1545" spans="1:6" s="12" customFormat="1" ht="21.75" customHeight="1">
      <c r="A1545" s="57">
        <v>88</v>
      </c>
      <c r="B1545" s="249" t="s">
        <v>5</v>
      </c>
      <c r="C1545" s="22" t="s">
        <v>1828</v>
      </c>
      <c r="D1545" s="57">
        <v>4</v>
      </c>
      <c r="E1545" s="62" t="s">
        <v>1829</v>
      </c>
      <c r="F1545" s="1"/>
    </row>
    <row r="1546" spans="1:6" s="12" customFormat="1" ht="21.75" customHeight="1">
      <c r="A1546" s="57">
        <v>140</v>
      </c>
      <c r="B1546" s="249" t="s">
        <v>5</v>
      </c>
      <c r="C1546" s="22" t="s">
        <v>1830</v>
      </c>
      <c r="D1546" s="57">
        <v>5</v>
      </c>
      <c r="E1546" s="62" t="s">
        <v>1831</v>
      </c>
      <c r="F1546" s="1"/>
    </row>
    <row r="1547" spans="1:6" s="12" customFormat="1" ht="21.75" customHeight="1">
      <c r="A1547" s="57">
        <v>141</v>
      </c>
      <c r="B1547" s="249" t="s">
        <v>5</v>
      </c>
      <c r="C1547" s="22" t="s">
        <v>1832</v>
      </c>
      <c r="D1547" s="57">
        <v>2</v>
      </c>
      <c r="E1547" s="62" t="s">
        <v>1812</v>
      </c>
      <c r="F1547" s="1"/>
    </row>
    <row r="1548" spans="1:6" s="12" customFormat="1" ht="21.75" customHeight="1">
      <c r="A1548" s="57">
        <v>142</v>
      </c>
      <c r="B1548" s="249" t="s">
        <v>5</v>
      </c>
      <c r="C1548" s="22" t="s">
        <v>1833</v>
      </c>
      <c r="D1548" s="57">
        <v>2</v>
      </c>
      <c r="E1548" s="62" t="s">
        <v>1792</v>
      </c>
      <c r="F1548" s="1"/>
    </row>
    <row r="1549" spans="1:6" s="12" customFormat="1" ht="21.75" customHeight="1">
      <c r="A1549" s="57">
        <v>143</v>
      </c>
      <c r="B1549" s="249" t="s">
        <v>5</v>
      </c>
      <c r="C1549" s="22" t="s">
        <v>1834</v>
      </c>
      <c r="D1549" s="57">
        <v>1</v>
      </c>
      <c r="E1549" s="62" t="s">
        <v>1781</v>
      </c>
      <c r="F1549" s="1"/>
    </row>
    <row r="1550" spans="1:6" s="12" customFormat="1" ht="21.75" customHeight="1">
      <c r="A1550" s="57">
        <v>144</v>
      </c>
      <c r="B1550" s="249" t="s">
        <v>5</v>
      </c>
      <c r="C1550" s="22" t="s">
        <v>1835</v>
      </c>
      <c r="D1550" s="57">
        <v>3</v>
      </c>
      <c r="E1550" s="62" t="s">
        <v>1792</v>
      </c>
      <c r="F1550" s="1"/>
    </row>
    <row r="1551" spans="1:6" s="12" customFormat="1" ht="21.75" customHeight="1">
      <c r="A1551" s="57">
        <v>145</v>
      </c>
      <c r="B1551" s="249" t="s">
        <v>5</v>
      </c>
      <c r="C1551" s="22" t="s">
        <v>1836</v>
      </c>
      <c r="D1551" s="57">
        <v>2</v>
      </c>
      <c r="E1551" s="62" t="s">
        <v>1763</v>
      </c>
      <c r="F1551" s="1"/>
    </row>
    <row r="1552" spans="1:6" s="12" customFormat="1" ht="21.75" customHeight="1">
      <c r="A1552" s="57">
        <v>146</v>
      </c>
      <c r="B1552" s="249" t="s">
        <v>5</v>
      </c>
      <c r="C1552" s="22" t="s">
        <v>1837</v>
      </c>
      <c r="D1552" s="57">
        <v>3</v>
      </c>
      <c r="E1552" s="62" t="s">
        <v>1750</v>
      </c>
      <c r="F1552" s="1"/>
    </row>
    <row r="1553" spans="1:6" s="12" customFormat="1" ht="21.75" customHeight="1">
      <c r="A1553" s="57">
        <v>147</v>
      </c>
      <c r="B1553" s="249" t="s">
        <v>5</v>
      </c>
      <c r="C1553" s="22" t="s">
        <v>1838</v>
      </c>
      <c r="D1553" s="57">
        <v>2</v>
      </c>
      <c r="E1553" s="62" t="s">
        <v>1792</v>
      </c>
      <c r="F1553" s="1"/>
    </row>
    <row r="1554" spans="1:6" s="12" customFormat="1" ht="21.75" customHeight="1">
      <c r="A1554" s="57">
        <v>148</v>
      </c>
      <c r="B1554" s="249" t="s">
        <v>5</v>
      </c>
      <c r="C1554" s="22" t="s">
        <v>1839</v>
      </c>
      <c r="D1554" s="57">
        <v>2</v>
      </c>
      <c r="E1554" s="62" t="s">
        <v>1772</v>
      </c>
      <c r="F1554" s="1"/>
    </row>
    <row r="1555" spans="1:6" s="12" customFormat="1" ht="21.75" customHeight="1">
      <c r="A1555" s="57">
        <v>149</v>
      </c>
      <c r="B1555" s="249" t="s">
        <v>5</v>
      </c>
      <c r="C1555" s="22" t="s">
        <v>1840</v>
      </c>
      <c r="D1555" s="57">
        <v>4</v>
      </c>
      <c r="E1555" s="62" t="s">
        <v>1739</v>
      </c>
      <c r="F1555" s="1"/>
    </row>
    <row r="1556" spans="1:6" s="12" customFormat="1" ht="21.75" customHeight="1">
      <c r="A1556" s="57">
        <v>150</v>
      </c>
      <c r="B1556" s="249" t="s">
        <v>5</v>
      </c>
      <c r="C1556" s="22" t="s">
        <v>1841</v>
      </c>
      <c r="D1556" s="57">
        <v>1</v>
      </c>
      <c r="E1556" s="62" t="s">
        <v>1842</v>
      </c>
      <c r="F1556" s="1"/>
    </row>
    <row r="1557" spans="1:6" s="12" customFormat="1" ht="21.75" customHeight="1">
      <c r="A1557" s="57">
        <v>151</v>
      </c>
      <c r="B1557" s="249" t="s">
        <v>5</v>
      </c>
      <c r="C1557" s="22" t="s">
        <v>1843</v>
      </c>
      <c r="D1557" s="57">
        <v>5</v>
      </c>
      <c r="E1557" s="62" t="s">
        <v>1844</v>
      </c>
      <c r="F1557" s="1"/>
    </row>
    <row r="1558" spans="1:6" s="12" customFormat="1" ht="21.75" customHeight="1">
      <c r="A1558" s="57">
        <v>152</v>
      </c>
      <c r="B1558" s="249" t="s">
        <v>5</v>
      </c>
      <c r="C1558" s="22" t="s">
        <v>1845</v>
      </c>
      <c r="D1558" s="57">
        <v>2</v>
      </c>
      <c r="E1558" s="62" t="s">
        <v>1792</v>
      </c>
      <c r="F1558" s="1"/>
    </row>
    <row r="1559" spans="1:6" s="12" customFormat="1" ht="21.75" customHeight="1">
      <c r="A1559" s="57">
        <v>153</v>
      </c>
      <c r="B1559" s="249" t="s">
        <v>5</v>
      </c>
      <c r="C1559" s="22" t="s">
        <v>1846</v>
      </c>
      <c r="D1559" s="57">
        <v>4</v>
      </c>
      <c r="E1559" s="62" t="s">
        <v>1847</v>
      </c>
      <c r="F1559" s="1"/>
    </row>
    <row r="1560" spans="1:6" s="12" customFormat="1" ht="21.75" customHeight="1">
      <c r="A1560" s="57">
        <v>154</v>
      </c>
      <c r="B1560" s="249" t="s">
        <v>5</v>
      </c>
      <c r="C1560" s="22" t="s">
        <v>1848</v>
      </c>
      <c r="D1560" s="57">
        <v>4</v>
      </c>
      <c r="E1560" s="62" t="s">
        <v>1763</v>
      </c>
      <c r="F1560" s="1"/>
    </row>
    <row r="1561" spans="1:6" s="12" customFormat="1" ht="21.75" customHeight="1">
      <c r="A1561" s="57">
        <v>155</v>
      </c>
      <c r="B1561" s="249" t="s">
        <v>5</v>
      </c>
      <c r="C1561" s="22" t="s">
        <v>1849</v>
      </c>
      <c r="D1561" s="57">
        <v>4</v>
      </c>
      <c r="E1561" s="62" t="s">
        <v>1750</v>
      </c>
      <c r="F1561" s="1"/>
    </row>
    <row r="1562" spans="1:6" s="12" customFormat="1" ht="21.75" customHeight="1">
      <c r="A1562" s="57">
        <v>156</v>
      </c>
      <c r="B1562" s="249" t="s">
        <v>5</v>
      </c>
      <c r="C1562" s="22" t="s">
        <v>1850</v>
      </c>
      <c r="D1562" s="57">
        <v>4</v>
      </c>
      <c r="E1562" s="62" t="s">
        <v>1744</v>
      </c>
      <c r="F1562" s="1"/>
    </row>
    <row r="1563" spans="1:6" s="12" customFormat="1" ht="21.75" customHeight="1">
      <c r="A1563" s="57">
        <v>157</v>
      </c>
      <c r="B1563" s="249" t="s">
        <v>5</v>
      </c>
      <c r="C1563" s="22" t="s">
        <v>1851</v>
      </c>
      <c r="D1563" s="57">
        <v>2</v>
      </c>
      <c r="E1563" s="62" t="s">
        <v>1753</v>
      </c>
      <c r="F1563" s="1"/>
    </row>
    <row r="1564" spans="1:6" s="12" customFormat="1" ht="21.75" customHeight="1">
      <c r="A1564" s="57">
        <v>158</v>
      </c>
      <c r="B1564" s="249" t="s">
        <v>5</v>
      </c>
      <c r="C1564" s="22" t="s">
        <v>1852</v>
      </c>
      <c r="D1564" s="57">
        <v>2</v>
      </c>
      <c r="E1564" s="62" t="s">
        <v>1853</v>
      </c>
      <c r="F1564" s="1"/>
    </row>
    <row r="1565" spans="1:6" s="12" customFormat="1" ht="21.75" customHeight="1">
      <c r="A1565" s="57">
        <v>159</v>
      </c>
      <c r="B1565" s="249" t="s">
        <v>5</v>
      </c>
      <c r="C1565" s="22" t="s">
        <v>1854</v>
      </c>
      <c r="D1565" s="57">
        <v>4</v>
      </c>
      <c r="E1565" s="62" t="s">
        <v>1802</v>
      </c>
      <c r="F1565" s="1"/>
    </row>
    <row r="1566" spans="1:6" s="12" customFormat="1" ht="21.75" customHeight="1">
      <c r="A1566" s="57">
        <v>172</v>
      </c>
      <c r="B1566" s="249" t="s">
        <v>5</v>
      </c>
      <c r="C1566" s="22" t="s">
        <v>1855</v>
      </c>
      <c r="D1566" s="57">
        <v>5</v>
      </c>
      <c r="E1566" s="62" t="s">
        <v>1763</v>
      </c>
      <c r="F1566" s="1"/>
    </row>
    <row r="1567" spans="1:6" s="12" customFormat="1" ht="21.75" customHeight="1">
      <c r="A1567" s="57">
        <v>197</v>
      </c>
      <c r="B1567" s="249" t="s">
        <v>5</v>
      </c>
      <c r="C1567" s="22" t="s">
        <v>1856</v>
      </c>
      <c r="D1567" s="57">
        <v>1</v>
      </c>
      <c r="E1567" s="62" t="s">
        <v>1763</v>
      </c>
      <c r="F1567" s="1"/>
    </row>
    <row r="1568" spans="1:6" s="12" customFormat="1" ht="21.75" customHeight="1">
      <c r="A1568" s="57">
        <v>198</v>
      </c>
      <c r="B1568" s="249" t="s">
        <v>5</v>
      </c>
      <c r="C1568" s="22" t="s">
        <v>1857</v>
      </c>
      <c r="D1568" s="57">
        <v>1</v>
      </c>
      <c r="E1568" s="62" t="s">
        <v>1753</v>
      </c>
      <c r="F1568" s="1"/>
    </row>
    <row r="1569" spans="1:6" s="12" customFormat="1" ht="21.75" customHeight="1">
      <c r="A1569" s="57">
        <v>204</v>
      </c>
      <c r="B1569" s="249" t="s">
        <v>5</v>
      </c>
      <c r="C1569" s="22" t="s">
        <v>1858</v>
      </c>
      <c r="D1569" s="57">
        <v>1</v>
      </c>
      <c r="E1569" s="62" t="s">
        <v>1859</v>
      </c>
      <c r="F1569" s="1"/>
    </row>
    <row r="1570" spans="1:6" s="12" customFormat="1" ht="21.75" customHeight="1">
      <c r="A1570" s="57">
        <v>194</v>
      </c>
      <c r="B1570" s="249" t="s">
        <v>5</v>
      </c>
      <c r="C1570" s="22" t="s">
        <v>1860</v>
      </c>
      <c r="D1570" s="57">
        <v>1</v>
      </c>
      <c r="E1570" s="62" t="s">
        <v>1859</v>
      </c>
      <c r="F1570" s="1"/>
    </row>
    <row r="1571" spans="1:6" s="12" customFormat="1" ht="21.75" customHeight="1">
      <c r="A1571" s="57">
        <v>185</v>
      </c>
      <c r="B1571" s="249" t="s">
        <v>5</v>
      </c>
      <c r="C1571" s="22" t="s">
        <v>1861</v>
      </c>
      <c r="D1571" s="57">
        <v>1</v>
      </c>
      <c r="E1571" s="62" t="s">
        <v>1817</v>
      </c>
      <c r="F1571" s="1"/>
    </row>
    <row r="1572" spans="1:6" s="12" customFormat="1" ht="21.75" customHeight="1">
      <c r="A1572" s="57">
        <v>188</v>
      </c>
      <c r="B1572" s="249" t="s">
        <v>5</v>
      </c>
      <c r="C1572" s="22" t="s">
        <v>1862</v>
      </c>
      <c r="D1572" s="57">
        <v>1</v>
      </c>
      <c r="E1572" s="62" t="s">
        <v>1757</v>
      </c>
      <c r="F1572" s="1"/>
    </row>
    <row r="1573" spans="1:6" s="12" customFormat="1" ht="21.75" customHeight="1">
      <c r="A1573" s="57">
        <v>176</v>
      </c>
      <c r="B1573" s="249" t="s">
        <v>5</v>
      </c>
      <c r="C1573" s="22" t="s">
        <v>1863</v>
      </c>
      <c r="D1573" s="57">
        <v>1</v>
      </c>
      <c r="E1573" s="62" t="s">
        <v>1757</v>
      </c>
      <c r="F1573" s="1"/>
    </row>
    <row r="1574" spans="1:6" s="12" customFormat="1" ht="21.75" customHeight="1">
      <c r="A1574" s="57">
        <v>206</v>
      </c>
      <c r="B1574" s="249" t="s">
        <v>5</v>
      </c>
      <c r="C1574" s="22" t="s">
        <v>1864</v>
      </c>
      <c r="D1574" s="57">
        <v>1</v>
      </c>
      <c r="E1574" s="62" t="s">
        <v>1831</v>
      </c>
      <c r="F1574" s="1"/>
    </row>
    <row r="1575" spans="1:6" s="12" customFormat="1" ht="21.75" customHeight="1">
      <c r="A1575" s="57">
        <v>195</v>
      </c>
      <c r="B1575" s="249" t="s">
        <v>5</v>
      </c>
      <c r="C1575" s="22" t="s">
        <v>1865</v>
      </c>
      <c r="D1575" s="57">
        <v>1</v>
      </c>
      <c r="E1575" s="62" t="s">
        <v>1847</v>
      </c>
      <c r="F1575" s="1"/>
    </row>
    <row r="1576" spans="1:6" s="12" customFormat="1" ht="21.75" customHeight="1">
      <c r="A1576" s="57">
        <v>199</v>
      </c>
      <c r="B1576" s="249" t="s">
        <v>5</v>
      </c>
      <c r="C1576" s="22" t="s">
        <v>1866</v>
      </c>
      <c r="D1576" s="57">
        <v>1</v>
      </c>
      <c r="E1576" s="62" t="s">
        <v>1867</v>
      </c>
      <c r="F1576" s="1"/>
    </row>
    <row r="1577" spans="1:6" s="12" customFormat="1" ht="21.75" customHeight="1">
      <c r="A1577" s="57">
        <v>190</v>
      </c>
      <c r="B1577" s="249" t="s">
        <v>5</v>
      </c>
      <c r="C1577" s="22" t="s">
        <v>1868</v>
      </c>
      <c r="D1577" s="57">
        <v>1</v>
      </c>
      <c r="E1577" s="62" t="s">
        <v>1844</v>
      </c>
      <c r="F1577" s="1"/>
    </row>
    <row r="1578" spans="1:6" s="12" customFormat="1" ht="21.75" customHeight="1">
      <c r="A1578" s="57">
        <v>182</v>
      </c>
      <c r="B1578" s="249" t="s">
        <v>5</v>
      </c>
      <c r="C1578" s="22" t="s">
        <v>1869</v>
      </c>
      <c r="D1578" s="57">
        <v>1</v>
      </c>
      <c r="E1578" s="62" t="s">
        <v>1737</v>
      </c>
      <c r="F1578" s="1"/>
    </row>
    <row r="1579" spans="1:6" s="12" customFormat="1" ht="21.75" customHeight="1">
      <c r="A1579" s="57">
        <v>178</v>
      </c>
      <c r="B1579" s="249" t="s">
        <v>5</v>
      </c>
      <c r="C1579" s="22" t="s">
        <v>1870</v>
      </c>
      <c r="D1579" s="57">
        <v>1</v>
      </c>
      <c r="E1579" s="62" t="s">
        <v>1779</v>
      </c>
      <c r="F1579" s="1"/>
    </row>
    <row r="1580" spans="1:6" s="12" customFormat="1" ht="21.75" customHeight="1">
      <c r="A1580" s="57">
        <v>205</v>
      </c>
      <c r="B1580" s="249" t="s">
        <v>5</v>
      </c>
      <c r="C1580" s="22" t="s">
        <v>1871</v>
      </c>
      <c r="D1580" s="57">
        <v>1</v>
      </c>
      <c r="E1580" s="62" t="s">
        <v>1797</v>
      </c>
      <c r="F1580" s="1"/>
    </row>
    <row r="1581" spans="1:6" s="12" customFormat="1" ht="21.75" customHeight="1">
      <c r="A1581" s="57">
        <v>202</v>
      </c>
      <c r="B1581" s="249" t="s">
        <v>5</v>
      </c>
      <c r="C1581" s="22" t="s">
        <v>1872</v>
      </c>
      <c r="D1581" s="57">
        <v>1</v>
      </c>
      <c r="E1581" s="62" t="s">
        <v>1788</v>
      </c>
      <c r="F1581" s="1"/>
    </row>
    <row r="1582" spans="1:6" s="12" customFormat="1" ht="21.75" customHeight="1">
      <c r="A1582" s="57">
        <v>184</v>
      </c>
      <c r="B1582" s="249" t="s">
        <v>5</v>
      </c>
      <c r="C1582" s="22" t="s">
        <v>1873</v>
      </c>
      <c r="D1582" s="57">
        <v>1</v>
      </c>
      <c r="E1582" s="62" t="s">
        <v>1744</v>
      </c>
      <c r="F1582" s="1"/>
    </row>
    <row r="1583" spans="1:6" s="12" customFormat="1" ht="21.75" customHeight="1">
      <c r="A1583" s="57">
        <v>193</v>
      </c>
      <c r="B1583" s="249" t="s">
        <v>5</v>
      </c>
      <c r="C1583" s="22" t="s">
        <v>1874</v>
      </c>
      <c r="D1583" s="57">
        <v>1</v>
      </c>
      <c r="E1583" s="62" t="s">
        <v>1744</v>
      </c>
      <c r="F1583" s="1"/>
    </row>
    <row r="1584" spans="1:6" s="12" customFormat="1" ht="21.75" customHeight="1">
      <c r="A1584" s="57">
        <v>200</v>
      </c>
      <c r="B1584" s="249" t="s">
        <v>5</v>
      </c>
      <c r="C1584" s="22" t="s">
        <v>1875</v>
      </c>
      <c r="D1584" s="57">
        <v>1</v>
      </c>
      <c r="E1584" s="62" t="s">
        <v>1744</v>
      </c>
      <c r="F1584" s="1"/>
    </row>
    <row r="1585" spans="1:6" s="12" customFormat="1" ht="21.75" customHeight="1">
      <c r="A1585" s="57">
        <v>187</v>
      </c>
      <c r="B1585" s="249" t="s">
        <v>5</v>
      </c>
      <c r="C1585" s="22" t="s">
        <v>1876</v>
      </c>
      <c r="D1585" s="57">
        <v>1</v>
      </c>
      <c r="E1585" s="62" t="s">
        <v>1744</v>
      </c>
      <c r="F1585" s="1"/>
    </row>
    <row r="1586" spans="1:6" s="12" customFormat="1" ht="21.75" customHeight="1">
      <c r="A1586" s="57">
        <v>192</v>
      </c>
      <c r="B1586" s="249" t="s">
        <v>5</v>
      </c>
      <c r="C1586" s="22" t="s">
        <v>1877</v>
      </c>
      <c r="D1586" s="57">
        <v>1</v>
      </c>
      <c r="E1586" s="62" t="s">
        <v>1744</v>
      </c>
      <c r="F1586" s="1"/>
    </row>
    <row r="1587" spans="1:6" s="12" customFormat="1" ht="21.75" customHeight="1">
      <c r="A1587" s="57">
        <v>191</v>
      </c>
      <c r="B1587" s="249" t="s">
        <v>5</v>
      </c>
      <c r="C1587" s="22" t="s">
        <v>1878</v>
      </c>
      <c r="D1587" s="57">
        <v>1</v>
      </c>
      <c r="E1587" s="62" t="s">
        <v>1781</v>
      </c>
      <c r="F1587" s="1"/>
    </row>
    <row r="1588" spans="1:6" s="12" customFormat="1" ht="21.75" customHeight="1">
      <c r="A1588" s="57">
        <v>181</v>
      </c>
      <c r="B1588" s="249" t="s">
        <v>5</v>
      </c>
      <c r="C1588" s="22" t="s">
        <v>1879</v>
      </c>
      <c r="D1588" s="57">
        <v>1</v>
      </c>
      <c r="E1588" s="62" t="s">
        <v>1795</v>
      </c>
      <c r="F1588" s="1"/>
    </row>
    <row r="1589" spans="1:6" s="12" customFormat="1" ht="21.75" customHeight="1">
      <c r="A1589" s="57">
        <v>177</v>
      </c>
      <c r="B1589" s="249" t="s">
        <v>5</v>
      </c>
      <c r="C1589" s="22" t="s">
        <v>1880</v>
      </c>
      <c r="D1589" s="57">
        <v>1</v>
      </c>
      <c r="E1589" s="62" t="s">
        <v>1881</v>
      </c>
      <c r="F1589" s="1"/>
    </row>
    <row r="1590" spans="1:6" s="12" customFormat="1" ht="21.75" customHeight="1">
      <c r="A1590" s="57">
        <v>179</v>
      </c>
      <c r="B1590" s="249" t="s">
        <v>5</v>
      </c>
      <c r="C1590" s="22" t="s">
        <v>1882</v>
      </c>
      <c r="D1590" s="57">
        <v>1</v>
      </c>
      <c r="E1590" s="62" t="s">
        <v>1881</v>
      </c>
      <c r="F1590" s="1"/>
    </row>
    <row r="1591" spans="1:6" s="12" customFormat="1" ht="21.75" customHeight="1">
      <c r="A1591" s="57">
        <v>208</v>
      </c>
      <c r="B1591" s="249" t="s">
        <v>5</v>
      </c>
      <c r="C1591" s="22" t="s">
        <v>1883</v>
      </c>
      <c r="D1591" s="57">
        <v>1</v>
      </c>
      <c r="E1591" s="62" t="s">
        <v>1772</v>
      </c>
      <c r="F1591" s="1"/>
    </row>
    <row r="1592" spans="1:6" s="12" customFormat="1" ht="21.75" customHeight="1">
      <c r="A1592" s="57">
        <v>196</v>
      </c>
      <c r="B1592" s="249" t="s">
        <v>5</v>
      </c>
      <c r="C1592" s="22" t="s">
        <v>1884</v>
      </c>
      <c r="D1592" s="57">
        <v>1</v>
      </c>
      <c r="E1592" s="62" t="s">
        <v>1812</v>
      </c>
      <c r="F1592" s="1"/>
    </row>
    <row r="1593" spans="1:6" s="12" customFormat="1" ht="21.75" customHeight="1">
      <c r="A1593" s="57">
        <v>201</v>
      </c>
      <c r="B1593" s="249" t="s">
        <v>5</v>
      </c>
      <c r="C1593" s="22" t="s">
        <v>1885</v>
      </c>
      <c r="D1593" s="57">
        <v>1</v>
      </c>
      <c r="E1593" s="62" t="s">
        <v>1886</v>
      </c>
      <c r="F1593" s="1"/>
    </row>
    <row r="1594" spans="1:6" s="12" customFormat="1" ht="21.75" customHeight="1">
      <c r="A1594" s="57">
        <v>189</v>
      </c>
      <c r="B1594" s="249" t="s">
        <v>5</v>
      </c>
      <c r="C1594" s="22" t="s">
        <v>1887</v>
      </c>
      <c r="D1594" s="57">
        <v>1</v>
      </c>
      <c r="E1594" s="62" t="s">
        <v>1785</v>
      </c>
      <c r="F1594" s="1"/>
    </row>
    <row r="1595" spans="1:6" s="12" customFormat="1" ht="21.75" customHeight="1">
      <c r="A1595" s="57">
        <v>183</v>
      </c>
      <c r="B1595" s="249" t="s">
        <v>5</v>
      </c>
      <c r="C1595" s="22" t="s">
        <v>1888</v>
      </c>
      <c r="D1595" s="57">
        <v>1</v>
      </c>
      <c r="E1595" s="62" t="s">
        <v>1779</v>
      </c>
      <c r="F1595" s="1"/>
    </row>
    <row r="1596" spans="1:6" s="12" customFormat="1" ht="21.75" customHeight="1">
      <c r="A1596" s="57">
        <v>203</v>
      </c>
      <c r="B1596" s="249" t="s">
        <v>5</v>
      </c>
      <c r="C1596" s="22" t="s">
        <v>1889</v>
      </c>
      <c r="D1596" s="57">
        <v>1</v>
      </c>
      <c r="E1596" s="62" t="s">
        <v>1792</v>
      </c>
      <c r="F1596" s="1"/>
    </row>
    <row r="1597" spans="1:6" s="12" customFormat="1" ht="21.75" customHeight="1">
      <c r="A1597" s="57">
        <v>89</v>
      </c>
      <c r="B1597" s="249" t="s">
        <v>13</v>
      </c>
      <c r="C1597" s="22" t="s">
        <v>1890</v>
      </c>
      <c r="D1597" s="57">
        <v>5</v>
      </c>
      <c r="E1597" s="62" t="s">
        <v>1763</v>
      </c>
      <c r="F1597" s="1"/>
    </row>
    <row r="1598" spans="1:6" s="12" customFormat="1" ht="21.75" customHeight="1">
      <c r="A1598" s="57">
        <v>90</v>
      </c>
      <c r="B1598" s="249" t="s">
        <v>13</v>
      </c>
      <c r="C1598" s="22" t="s">
        <v>1891</v>
      </c>
      <c r="D1598" s="57">
        <v>2</v>
      </c>
      <c r="E1598" s="62" t="s">
        <v>1792</v>
      </c>
      <c r="F1598" s="1"/>
    </row>
    <row r="1599" spans="1:6" s="12" customFormat="1" ht="21.75" customHeight="1">
      <c r="A1599" s="57">
        <v>91</v>
      </c>
      <c r="B1599" s="249" t="s">
        <v>13</v>
      </c>
      <c r="C1599" s="22" t="s">
        <v>1892</v>
      </c>
      <c r="D1599" s="57">
        <v>2</v>
      </c>
      <c r="E1599" s="62" t="s">
        <v>1847</v>
      </c>
      <c r="F1599" s="1"/>
    </row>
    <row r="1600" spans="1:6" s="12" customFormat="1" ht="21.75" customHeight="1">
      <c r="A1600" s="57">
        <v>173</v>
      </c>
      <c r="B1600" s="249" t="s">
        <v>13</v>
      </c>
      <c r="C1600" s="22" t="s">
        <v>1893</v>
      </c>
      <c r="D1600" s="57">
        <v>1</v>
      </c>
      <c r="E1600" s="62" t="s">
        <v>1788</v>
      </c>
      <c r="F1600" s="1"/>
    </row>
    <row r="1601" spans="1:6" s="12" customFormat="1" ht="21.75" customHeight="1">
      <c r="A1601" s="57">
        <v>221</v>
      </c>
      <c r="B1601" s="249" t="s">
        <v>13</v>
      </c>
      <c r="C1601" s="22" t="s">
        <v>1894</v>
      </c>
      <c r="D1601" s="57">
        <v>1</v>
      </c>
      <c r="E1601" s="62" t="s">
        <v>1778</v>
      </c>
      <c r="F1601" s="1"/>
    </row>
    <row r="1602" spans="1:6" s="12" customFormat="1" ht="21.75" customHeight="1">
      <c r="A1602" s="57">
        <v>209</v>
      </c>
      <c r="B1602" s="249" t="s">
        <v>13</v>
      </c>
      <c r="C1602" s="22" t="s">
        <v>1895</v>
      </c>
      <c r="D1602" s="57">
        <v>1</v>
      </c>
      <c r="E1602" s="62" t="s">
        <v>1896</v>
      </c>
      <c r="F1602" s="1"/>
    </row>
    <row r="1603" spans="1:6" s="12" customFormat="1" ht="21.75" customHeight="1">
      <c r="A1603" s="57">
        <v>212</v>
      </c>
      <c r="B1603" s="249" t="s">
        <v>13</v>
      </c>
      <c r="C1603" s="22" t="s">
        <v>1897</v>
      </c>
      <c r="D1603" s="57">
        <v>1</v>
      </c>
      <c r="E1603" s="62" t="s">
        <v>1896</v>
      </c>
      <c r="F1603" s="1"/>
    </row>
    <row r="1604" spans="1:6" s="12" customFormat="1" ht="21.75" customHeight="1">
      <c r="A1604" s="57">
        <v>219</v>
      </c>
      <c r="B1604" s="249" t="s">
        <v>13</v>
      </c>
      <c r="C1604" s="22" t="s">
        <v>1898</v>
      </c>
      <c r="D1604" s="57">
        <v>1</v>
      </c>
      <c r="E1604" s="62" t="s">
        <v>1899</v>
      </c>
      <c r="F1604" s="1"/>
    </row>
    <row r="1605" spans="1:6" s="12" customFormat="1" ht="21.75" customHeight="1">
      <c r="A1605" s="57">
        <v>217</v>
      </c>
      <c r="B1605" s="249" t="s">
        <v>13</v>
      </c>
      <c r="C1605" s="22" t="s">
        <v>1900</v>
      </c>
      <c r="D1605" s="57">
        <v>1</v>
      </c>
      <c r="E1605" s="62" t="s">
        <v>1899</v>
      </c>
      <c r="F1605" s="1"/>
    </row>
    <row r="1606" spans="1:6" s="12" customFormat="1" ht="21.75" customHeight="1">
      <c r="A1606" s="57">
        <v>213</v>
      </c>
      <c r="B1606" s="249" t="s">
        <v>13</v>
      </c>
      <c r="C1606" s="22" t="s">
        <v>1901</v>
      </c>
      <c r="D1606" s="57">
        <v>1</v>
      </c>
      <c r="E1606" s="62" t="s">
        <v>1795</v>
      </c>
      <c r="F1606" s="1"/>
    </row>
    <row r="1607" spans="1:6" s="12" customFormat="1" ht="21.75" customHeight="1">
      <c r="A1607" s="57">
        <v>223</v>
      </c>
      <c r="B1607" s="249" t="s">
        <v>13</v>
      </c>
      <c r="C1607" s="22" t="s">
        <v>1902</v>
      </c>
      <c r="D1607" s="57">
        <v>1</v>
      </c>
      <c r="E1607" s="62" t="s">
        <v>1779</v>
      </c>
      <c r="F1607" s="1"/>
    </row>
    <row r="1608" spans="1:6" s="12" customFormat="1" ht="21.75" customHeight="1">
      <c r="A1608" s="57">
        <v>211</v>
      </c>
      <c r="B1608" s="249" t="s">
        <v>13</v>
      </c>
      <c r="C1608" s="22" t="s">
        <v>1903</v>
      </c>
      <c r="D1608" s="57">
        <v>1</v>
      </c>
      <c r="E1608" s="62" t="s">
        <v>1766</v>
      </c>
      <c r="F1608" s="1"/>
    </row>
    <row r="1609" spans="1:6" s="12" customFormat="1" ht="21.75" customHeight="1">
      <c r="A1609" s="57">
        <v>210</v>
      </c>
      <c r="B1609" s="249" t="s">
        <v>13</v>
      </c>
      <c r="C1609" s="22" t="s">
        <v>1904</v>
      </c>
      <c r="D1609" s="57">
        <v>1</v>
      </c>
      <c r="E1609" s="62" t="s">
        <v>1847</v>
      </c>
      <c r="F1609" s="1"/>
    </row>
    <row r="1610" spans="1:6" s="12" customFormat="1" ht="21.75" customHeight="1">
      <c r="A1610" s="57">
        <v>227</v>
      </c>
      <c r="B1610" s="249" t="s">
        <v>13</v>
      </c>
      <c r="C1610" s="22" t="s">
        <v>1905</v>
      </c>
      <c r="D1610" s="57">
        <v>1</v>
      </c>
      <c r="E1610" s="62" t="s">
        <v>1797</v>
      </c>
      <c r="F1610" s="1"/>
    </row>
    <row r="1611" spans="1:6" s="12" customFormat="1" ht="21.75" customHeight="1">
      <c r="A1611" s="57">
        <v>230</v>
      </c>
      <c r="B1611" s="249" t="s">
        <v>13</v>
      </c>
      <c r="C1611" s="22" t="s">
        <v>1906</v>
      </c>
      <c r="D1611" s="57">
        <v>1</v>
      </c>
      <c r="E1611" s="62" t="s">
        <v>1847</v>
      </c>
      <c r="F1611" s="1"/>
    </row>
    <row r="1612" spans="1:6" s="12" customFormat="1" ht="21.75" customHeight="1">
      <c r="A1612" s="57">
        <v>214</v>
      </c>
      <c r="B1612" s="249" t="s">
        <v>13</v>
      </c>
      <c r="C1612" s="22" t="s">
        <v>1907</v>
      </c>
      <c r="D1612" s="57">
        <v>1</v>
      </c>
      <c r="E1612" s="62" t="s">
        <v>1847</v>
      </c>
      <c r="F1612" s="1"/>
    </row>
    <row r="1613" spans="1:6" s="12" customFormat="1" ht="21.75" customHeight="1">
      <c r="A1613" s="57">
        <v>222</v>
      </c>
      <c r="B1613" s="249" t="s">
        <v>13</v>
      </c>
      <c r="C1613" s="22" t="s">
        <v>1908</v>
      </c>
      <c r="D1613" s="57">
        <v>1</v>
      </c>
      <c r="E1613" s="62" t="s">
        <v>1847</v>
      </c>
      <c r="F1613" s="1"/>
    </row>
    <row r="1614" spans="1:6" s="12" customFormat="1" ht="21.75" customHeight="1">
      <c r="A1614" s="57">
        <v>11</v>
      </c>
      <c r="B1614" s="249" t="s">
        <v>32</v>
      </c>
      <c r="C1614" s="22" t="s">
        <v>1909</v>
      </c>
      <c r="D1614" s="57">
        <v>1</v>
      </c>
      <c r="E1614" s="62" t="s">
        <v>1744</v>
      </c>
      <c r="F1614" s="1"/>
    </row>
    <row r="1615" spans="1:6" s="12" customFormat="1" ht="21.75" customHeight="1">
      <c r="A1615" s="57">
        <v>92</v>
      </c>
      <c r="B1615" s="249" t="s">
        <v>32</v>
      </c>
      <c r="C1615" s="22" t="s">
        <v>1910</v>
      </c>
      <c r="D1615" s="57">
        <v>1</v>
      </c>
      <c r="E1615" s="62" t="s">
        <v>1817</v>
      </c>
      <c r="F1615" s="1"/>
    </row>
    <row r="1616" spans="1:6" s="12" customFormat="1" ht="21.75" customHeight="1">
      <c r="A1616" s="57">
        <v>160</v>
      </c>
      <c r="B1616" s="249" t="s">
        <v>32</v>
      </c>
      <c r="C1616" s="22" t="s">
        <v>1911</v>
      </c>
      <c r="D1616" s="57">
        <v>2</v>
      </c>
      <c r="E1616" s="62" t="s">
        <v>1847</v>
      </c>
      <c r="F1616" s="1"/>
    </row>
    <row r="1617" spans="1:6" s="12" customFormat="1" ht="21.75" customHeight="1">
      <c r="A1617" s="57">
        <v>232</v>
      </c>
      <c r="B1617" s="249" t="s">
        <v>32</v>
      </c>
      <c r="C1617" s="22" t="s">
        <v>1912</v>
      </c>
      <c r="D1617" s="57">
        <v>1</v>
      </c>
      <c r="E1617" s="62" t="s">
        <v>1744</v>
      </c>
      <c r="F1617" s="1"/>
    </row>
    <row r="1618" spans="1:6" s="12" customFormat="1" ht="21.75" customHeight="1">
      <c r="A1618" s="57">
        <v>231</v>
      </c>
      <c r="B1618" s="249" t="s">
        <v>32</v>
      </c>
      <c r="C1618" s="22" t="s">
        <v>1913</v>
      </c>
      <c r="D1618" s="57">
        <v>1</v>
      </c>
      <c r="E1618" s="62" t="s">
        <v>1744</v>
      </c>
      <c r="F1618" s="1"/>
    </row>
    <row r="1619" spans="1:6" s="12" customFormat="1" ht="21.75" customHeight="1">
      <c r="A1619" s="57">
        <v>12</v>
      </c>
      <c r="B1619" s="249" t="s">
        <v>292</v>
      </c>
      <c r="C1619" s="22" t="s">
        <v>1914</v>
      </c>
      <c r="D1619" s="57">
        <v>1</v>
      </c>
      <c r="E1619" s="62" t="s">
        <v>1766</v>
      </c>
      <c r="F1619" s="1"/>
    </row>
    <row r="1620" spans="1:6" s="12" customFormat="1" ht="21.75" customHeight="1">
      <c r="A1620" s="57">
        <v>94</v>
      </c>
      <c r="B1620" s="249" t="s">
        <v>292</v>
      </c>
      <c r="C1620" s="22" t="s">
        <v>1915</v>
      </c>
      <c r="D1620" s="57">
        <v>1</v>
      </c>
      <c r="E1620" s="62" t="s">
        <v>1847</v>
      </c>
      <c r="F1620" s="1"/>
    </row>
    <row r="1621" spans="1:6" s="12" customFormat="1" ht="21.75" customHeight="1">
      <c r="A1621" s="57">
        <v>233</v>
      </c>
      <c r="B1621" s="249" t="s">
        <v>292</v>
      </c>
      <c r="C1621" s="22" t="s">
        <v>1916</v>
      </c>
      <c r="D1621" s="57">
        <v>1</v>
      </c>
      <c r="E1621" s="62" t="s">
        <v>1797</v>
      </c>
      <c r="F1621" s="1"/>
    </row>
    <row r="1622" spans="1:6" s="12" customFormat="1" ht="21.75" customHeight="1">
      <c r="A1622" s="57">
        <v>234</v>
      </c>
      <c r="B1622" s="249" t="s">
        <v>292</v>
      </c>
      <c r="C1622" s="22" t="s">
        <v>1917</v>
      </c>
      <c r="D1622" s="57">
        <v>1</v>
      </c>
      <c r="E1622" s="62" t="s">
        <v>1792</v>
      </c>
      <c r="F1622" s="1"/>
    </row>
    <row r="1623" spans="1:6" s="12" customFormat="1" ht="21.75" customHeight="1">
      <c r="A1623" s="57">
        <v>39</v>
      </c>
      <c r="B1623" s="249" t="s">
        <v>163</v>
      </c>
      <c r="C1623" s="22" t="s">
        <v>1918</v>
      </c>
      <c r="D1623" s="57">
        <v>1</v>
      </c>
      <c r="E1623" s="62" t="s">
        <v>1788</v>
      </c>
      <c r="F1623" s="1"/>
    </row>
    <row r="1624" spans="1:6" s="12" customFormat="1" ht="21.75" customHeight="1">
      <c r="A1624" s="57">
        <v>40</v>
      </c>
      <c r="B1624" s="249" t="s">
        <v>163</v>
      </c>
      <c r="C1624" s="22" t="s">
        <v>1919</v>
      </c>
      <c r="D1624" s="57">
        <v>1</v>
      </c>
      <c r="E1624" s="62" t="s">
        <v>1759</v>
      </c>
      <c r="F1624" s="1"/>
    </row>
    <row r="1625" spans="1:6" s="12" customFormat="1" ht="21.75" customHeight="1">
      <c r="A1625" s="57">
        <v>95</v>
      </c>
      <c r="B1625" s="249" t="s">
        <v>163</v>
      </c>
      <c r="C1625" s="22" t="s">
        <v>1920</v>
      </c>
      <c r="D1625" s="57">
        <v>1</v>
      </c>
      <c r="E1625" s="62" t="s">
        <v>1748</v>
      </c>
      <c r="F1625" s="1"/>
    </row>
    <row r="1626" spans="1:6" s="12" customFormat="1" ht="21.75" customHeight="1">
      <c r="A1626" s="57">
        <v>161</v>
      </c>
      <c r="B1626" s="249" t="s">
        <v>163</v>
      </c>
      <c r="C1626" s="22" t="s">
        <v>1921</v>
      </c>
      <c r="D1626" s="57">
        <v>1</v>
      </c>
      <c r="E1626" s="62" t="s">
        <v>1748</v>
      </c>
      <c r="F1626" s="1"/>
    </row>
    <row r="1627" spans="1:6" s="12" customFormat="1" ht="21.75" customHeight="1">
      <c r="A1627" s="57">
        <v>174</v>
      </c>
      <c r="B1627" s="249" t="s">
        <v>163</v>
      </c>
      <c r="C1627" s="22" t="s">
        <v>1922</v>
      </c>
      <c r="D1627" s="57">
        <v>2</v>
      </c>
      <c r="E1627" s="62" t="s">
        <v>1748</v>
      </c>
      <c r="F1627" s="1"/>
    </row>
    <row r="1628" spans="1:6" s="12" customFormat="1" ht="21.75" customHeight="1">
      <c r="A1628" s="57">
        <v>175</v>
      </c>
      <c r="B1628" s="249" t="s">
        <v>163</v>
      </c>
      <c r="C1628" s="22" t="s">
        <v>1923</v>
      </c>
      <c r="D1628" s="57">
        <v>2</v>
      </c>
      <c r="E1628" s="62" t="s">
        <v>1748</v>
      </c>
      <c r="F1628" s="1"/>
    </row>
    <row r="1629" spans="1:6" s="12" customFormat="1" ht="21.75" customHeight="1">
      <c r="A1629" s="57">
        <v>236</v>
      </c>
      <c r="B1629" s="249" t="s">
        <v>163</v>
      </c>
      <c r="C1629" s="22" t="s">
        <v>1924</v>
      </c>
      <c r="D1629" s="57">
        <v>1</v>
      </c>
      <c r="E1629" s="62" t="s">
        <v>1847</v>
      </c>
      <c r="F1629" s="1"/>
    </row>
    <row r="1630" spans="1:6" s="12" customFormat="1" ht="21.75" customHeight="1">
      <c r="A1630" s="57">
        <v>237</v>
      </c>
      <c r="B1630" s="249" t="s">
        <v>163</v>
      </c>
      <c r="C1630" s="22" t="s">
        <v>1925</v>
      </c>
      <c r="D1630" s="57">
        <v>1</v>
      </c>
      <c r="E1630" s="62" t="s">
        <v>1926</v>
      </c>
      <c r="F1630" s="1"/>
    </row>
    <row r="1631" spans="1:6" s="12" customFormat="1" ht="21.75" customHeight="1">
      <c r="A1631" s="57">
        <v>235</v>
      </c>
      <c r="B1631" s="249" t="s">
        <v>163</v>
      </c>
      <c r="C1631" s="22" t="s">
        <v>1927</v>
      </c>
      <c r="D1631" s="57">
        <v>1</v>
      </c>
      <c r="E1631" s="62" t="s">
        <v>1842</v>
      </c>
      <c r="F1631" s="1"/>
    </row>
    <row r="1632" spans="1:6" s="12" customFormat="1" ht="21.75" customHeight="1">
      <c r="A1632" s="57">
        <v>96</v>
      </c>
      <c r="B1632" s="249" t="s">
        <v>28</v>
      </c>
      <c r="C1632" s="22" t="s">
        <v>1928</v>
      </c>
      <c r="D1632" s="57">
        <v>1</v>
      </c>
      <c r="E1632" s="62" t="s">
        <v>1859</v>
      </c>
      <c r="F1632" s="1"/>
    </row>
    <row r="1633" spans="1:6" s="12" customFormat="1" ht="21.75" customHeight="1">
      <c r="A1633" s="57">
        <v>97</v>
      </c>
      <c r="B1633" s="249" t="s">
        <v>28</v>
      </c>
      <c r="C1633" s="22" t="s">
        <v>1929</v>
      </c>
      <c r="D1633" s="57">
        <v>1</v>
      </c>
      <c r="E1633" s="62" t="s">
        <v>1859</v>
      </c>
      <c r="F1633" s="1"/>
    </row>
    <row r="1634" spans="1:6" s="12" customFormat="1" ht="21.75" customHeight="1">
      <c r="A1634" s="57">
        <v>162</v>
      </c>
      <c r="B1634" s="249" t="s">
        <v>28</v>
      </c>
      <c r="C1634" s="22" t="s">
        <v>1930</v>
      </c>
      <c r="D1634" s="57">
        <v>5</v>
      </c>
      <c r="E1634" s="62" t="s">
        <v>1772</v>
      </c>
      <c r="F1634" s="1"/>
    </row>
    <row r="1635" spans="1:6" s="12" customFormat="1" ht="21.75" customHeight="1">
      <c r="A1635" s="57">
        <v>238</v>
      </c>
      <c r="B1635" s="249" t="s">
        <v>28</v>
      </c>
      <c r="C1635" s="22" t="s">
        <v>1931</v>
      </c>
      <c r="D1635" s="57">
        <v>1</v>
      </c>
      <c r="E1635" s="62" t="s">
        <v>1847</v>
      </c>
      <c r="F1635" s="1"/>
    </row>
    <row r="1636" spans="1:6" s="12" customFormat="1" ht="21.75" customHeight="1">
      <c r="A1636" s="57">
        <v>13</v>
      </c>
      <c r="B1636" s="249" t="s">
        <v>268</v>
      </c>
      <c r="C1636" s="22" t="s">
        <v>1932</v>
      </c>
      <c r="D1636" s="57">
        <v>2</v>
      </c>
      <c r="E1636" s="62" t="s">
        <v>1933</v>
      </c>
      <c r="F1636" s="1"/>
    </row>
    <row r="1637" spans="1:6" s="12" customFormat="1" ht="21.75" customHeight="1">
      <c r="A1637" s="57">
        <v>163</v>
      </c>
      <c r="B1637" s="249" t="s">
        <v>268</v>
      </c>
      <c r="C1637" s="22" t="s">
        <v>1934</v>
      </c>
      <c r="D1637" s="57">
        <v>2</v>
      </c>
      <c r="E1637" s="62" t="s">
        <v>1844</v>
      </c>
      <c r="F1637" s="1"/>
    </row>
    <row r="1638" spans="1:6" s="12" customFormat="1" ht="21.75" customHeight="1">
      <c r="A1638" s="57">
        <v>164</v>
      </c>
      <c r="B1638" s="249" t="s">
        <v>268</v>
      </c>
      <c r="C1638" s="22" t="s">
        <v>1935</v>
      </c>
      <c r="D1638" s="57">
        <v>5</v>
      </c>
      <c r="E1638" s="62" t="s">
        <v>1797</v>
      </c>
      <c r="F1638" s="1"/>
    </row>
    <row r="1639" spans="1:6" s="12" customFormat="1" ht="21.75" customHeight="1">
      <c r="A1639" s="57">
        <v>239</v>
      </c>
      <c r="B1639" s="249" t="s">
        <v>268</v>
      </c>
      <c r="C1639" s="22" t="s">
        <v>1936</v>
      </c>
      <c r="D1639" s="57">
        <v>1</v>
      </c>
      <c r="E1639" s="62" t="s">
        <v>1776</v>
      </c>
      <c r="F1639" s="1"/>
    </row>
    <row r="1640" spans="1:6" s="12" customFormat="1" ht="21.75" customHeight="1">
      <c r="A1640" s="57">
        <v>98</v>
      </c>
      <c r="B1640" s="249" t="s">
        <v>349</v>
      </c>
      <c r="C1640" s="22" t="s">
        <v>1937</v>
      </c>
      <c r="D1640" s="57">
        <v>1</v>
      </c>
      <c r="E1640" s="62" t="s">
        <v>1933</v>
      </c>
      <c r="F1640" s="1"/>
    </row>
    <row r="1641" spans="1:6" s="12" customFormat="1" ht="21.75" customHeight="1">
      <c r="A1641" s="57">
        <v>240</v>
      </c>
      <c r="B1641" s="249" t="s">
        <v>349</v>
      </c>
      <c r="C1641" s="22" t="s">
        <v>1938</v>
      </c>
      <c r="D1641" s="57">
        <v>1</v>
      </c>
      <c r="E1641" s="62" t="s">
        <v>1744</v>
      </c>
      <c r="F1641" s="1"/>
    </row>
    <row r="1642" spans="1:6" s="12" customFormat="1" ht="21.75" customHeight="1">
      <c r="A1642" s="57">
        <v>241</v>
      </c>
      <c r="B1642" s="249" t="s">
        <v>349</v>
      </c>
      <c r="C1642" s="22" t="s">
        <v>1939</v>
      </c>
      <c r="D1642" s="57">
        <v>1</v>
      </c>
      <c r="E1642" s="62" t="s">
        <v>1933</v>
      </c>
      <c r="F1642" s="1"/>
    </row>
    <row r="1643" spans="1:6" s="12" customFormat="1" ht="21.75" customHeight="1">
      <c r="A1643" s="57">
        <v>41</v>
      </c>
      <c r="B1643" s="249" t="s">
        <v>555</v>
      </c>
      <c r="C1643" s="22" t="s">
        <v>1940</v>
      </c>
      <c r="D1643" s="57">
        <v>2</v>
      </c>
      <c r="E1643" s="62" t="s">
        <v>1761</v>
      </c>
      <c r="F1643" s="1"/>
    </row>
    <row r="1644" spans="1:6" s="12" customFormat="1" ht="21.75" customHeight="1">
      <c r="A1644" s="57">
        <v>99</v>
      </c>
      <c r="B1644" s="249" t="s">
        <v>555</v>
      </c>
      <c r="C1644" s="22" t="s">
        <v>1941</v>
      </c>
      <c r="D1644" s="57">
        <v>1</v>
      </c>
      <c r="E1644" s="62" t="s">
        <v>1942</v>
      </c>
      <c r="F1644" s="1"/>
    </row>
    <row r="1645" spans="1:6" s="12" customFormat="1" ht="21.75" customHeight="1">
      <c r="A1645" s="57">
        <v>243</v>
      </c>
      <c r="B1645" s="249" t="s">
        <v>555</v>
      </c>
      <c r="C1645" s="22" t="s">
        <v>1943</v>
      </c>
      <c r="D1645" s="57">
        <v>1</v>
      </c>
      <c r="E1645" s="62" t="s">
        <v>1744</v>
      </c>
      <c r="F1645" s="1"/>
    </row>
    <row r="1646" spans="1:6" s="12" customFormat="1" ht="21.75" customHeight="1">
      <c r="A1646" s="57">
        <v>242</v>
      </c>
      <c r="B1646" s="249" t="s">
        <v>555</v>
      </c>
      <c r="C1646" s="22" t="s">
        <v>1944</v>
      </c>
      <c r="D1646" s="57">
        <v>1</v>
      </c>
      <c r="E1646" s="62" t="s">
        <v>1750</v>
      </c>
      <c r="F1646" s="1"/>
    </row>
    <row r="1647" spans="1:6" s="12" customFormat="1" ht="21.75" customHeight="1">
      <c r="A1647" s="57">
        <v>244</v>
      </c>
      <c r="B1647" s="249" t="s">
        <v>555</v>
      </c>
      <c r="C1647" s="22" t="s">
        <v>1945</v>
      </c>
      <c r="D1647" s="57">
        <v>1</v>
      </c>
      <c r="E1647" s="62" t="s">
        <v>1792</v>
      </c>
      <c r="F1647" s="1"/>
    </row>
    <row r="1648" spans="1:6" s="12" customFormat="1" ht="21.75" customHeight="1">
      <c r="A1648" s="57">
        <v>14</v>
      </c>
      <c r="B1648" s="249" t="s">
        <v>591</v>
      </c>
      <c r="C1648" s="22" t="s">
        <v>1946</v>
      </c>
      <c r="D1648" s="57">
        <v>1</v>
      </c>
      <c r="E1648" s="62" t="s">
        <v>1750</v>
      </c>
      <c r="F1648" s="1"/>
    </row>
    <row r="1649" spans="1:6" s="12" customFormat="1" ht="21.75" customHeight="1">
      <c r="A1649" s="57">
        <v>15</v>
      </c>
      <c r="B1649" s="249" t="s">
        <v>591</v>
      </c>
      <c r="C1649" s="22" t="s">
        <v>1947</v>
      </c>
      <c r="D1649" s="57">
        <v>1</v>
      </c>
      <c r="E1649" s="62" t="s">
        <v>1795</v>
      </c>
      <c r="F1649" s="1"/>
    </row>
    <row r="1650" spans="1:6" s="12" customFormat="1" ht="21.75" customHeight="1">
      <c r="A1650" s="57">
        <v>100</v>
      </c>
      <c r="B1650" s="249" t="s">
        <v>591</v>
      </c>
      <c r="C1650" s="22" t="s">
        <v>1948</v>
      </c>
      <c r="D1650" s="57">
        <v>2</v>
      </c>
      <c r="E1650" s="62" t="s">
        <v>1766</v>
      </c>
      <c r="F1650" s="1"/>
    </row>
    <row r="1651" spans="1:6" s="12" customFormat="1" ht="21.75" customHeight="1">
      <c r="A1651" s="57">
        <v>101</v>
      </c>
      <c r="B1651" s="249" t="s">
        <v>591</v>
      </c>
      <c r="C1651" s="22" t="s">
        <v>1949</v>
      </c>
      <c r="D1651" s="57">
        <v>4</v>
      </c>
      <c r="E1651" s="62" t="s">
        <v>878</v>
      </c>
      <c r="F1651" s="1"/>
    </row>
    <row r="1652" spans="1:6" s="12" customFormat="1" ht="21.75" customHeight="1">
      <c r="A1652" s="57">
        <v>102</v>
      </c>
      <c r="B1652" s="249" t="s">
        <v>591</v>
      </c>
      <c r="C1652" s="22" t="s">
        <v>1950</v>
      </c>
      <c r="D1652" s="57">
        <v>1</v>
      </c>
      <c r="E1652" s="62" t="s">
        <v>1797</v>
      </c>
      <c r="F1652" s="1"/>
    </row>
    <row r="1653" spans="1:6" s="12" customFormat="1" ht="21.75" customHeight="1">
      <c r="A1653" s="57">
        <v>103</v>
      </c>
      <c r="B1653" s="249" t="s">
        <v>591</v>
      </c>
      <c r="C1653" s="22" t="s">
        <v>1951</v>
      </c>
      <c r="D1653" s="57">
        <v>1</v>
      </c>
      <c r="E1653" s="62" t="s">
        <v>1952</v>
      </c>
      <c r="F1653" s="1"/>
    </row>
    <row r="1654" spans="1:6" s="12" customFormat="1" ht="21.75" customHeight="1">
      <c r="A1654" s="57">
        <v>104</v>
      </c>
      <c r="B1654" s="249" t="s">
        <v>591</v>
      </c>
      <c r="C1654" s="22" t="s">
        <v>1953</v>
      </c>
      <c r="D1654" s="57">
        <v>1</v>
      </c>
      <c r="E1654" s="62" t="s">
        <v>1817</v>
      </c>
      <c r="F1654" s="1"/>
    </row>
    <row r="1655" spans="1:6" s="12" customFormat="1" ht="21.75" customHeight="1">
      <c r="A1655" s="57">
        <v>105</v>
      </c>
      <c r="B1655" s="249" t="s">
        <v>591</v>
      </c>
      <c r="C1655" s="22" t="s">
        <v>1954</v>
      </c>
      <c r="D1655" s="57">
        <v>3</v>
      </c>
      <c r="E1655" s="62" t="s">
        <v>878</v>
      </c>
      <c r="F1655" s="1"/>
    </row>
    <row r="1656" spans="1:6" s="12" customFormat="1" ht="21.75" customHeight="1">
      <c r="A1656" s="57">
        <v>106</v>
      </c>
      <c r="B1656" s="249" t="s">
        <v>591</v>
      </c>
      <c r="C1656" s="22" t="s">
        <v>1955</v>
      </c>
      <c r="D1656" s="57">
        <v>1</v>
      </c>
      <c r="E1656" s="62" t="s">
        <v>1797</v>
      </c>
      <c r="F1656" s="1"/>
    </row>
    <row r="1657" spans="1:6" s="12" customFormat="1" ht="21.75" customHeight="1">
      <c r="A1657" s="57">
        <v>107</v>
      </c>
      <c r="B1657" s="249" t="s">
        <v>1956</v>
      </c>
      <c r="C1657" s="22" t="s">
        <v>1957</v>
      </c>
      <c r="D1657" s="57">
        <v>1</v>
      </c>
      <c r="E1657" s="62" t="s">
        <v>1772</v>
      </c>
      <c r="F1657" s="1"/>
    </row>
    <row r="1658" spans="1:6" s="12" customFormat="1" ht="21.75" customHeight="1">
      <c r="A1658" s="57">
        <v>165</v>
      </c>
      <c r="B1658" s="249" t="s">
        <v>1956</v>
      </c>
      <c r="C1658" s="22" t="s">
        <v>1958</v>
      </c>
      <c r="D1658" s="57">
        <v>4</v>
      </c>
      <c r="E1658" s="62" t="s">
        <v>1959</v>
      </c>
      <c r="F1658" s="1"/>
    </row>
    <row r="1659" spans="1:6" s="12" customFormat="1" ht="21.75" customHeight="1">
      <c r="A1659" s="57">
        <v>16</v>
      </c>
      <c r="B1659" s="249" t="s">
        <v>733</v>
      </c>
      <c r="C1659" s="22" t="s">
        <v>1960</v>
      </c>
      <c r="D1659" s="57">
        <v>1</v>
      </c>
      <c r="E1659" s="62" t="s">
        <v>1899</v>
      </c>
      <c r="F1659" s="1"/>
    </row>
    <row r="1660" spans="1:6" s="12" customFormat="1" ht="21.75" customHeight="1">
      <c r="A1660" s="57">
        <v>17</v>
      </c>
      <c r="B1660" s="249" t="s">
        <v>733</v>
      </c>
      <c r="C1660" s="22" t="s">
        <v>1961</v>
      </c>
      <c r="D1660" s="57">
        <v>1</v>
      </c>
      <c r="E1660" s="62" t="s">
        <v>1748</v>
      </c>
      <c r="F1660" s="1"/>
    </row>
    <row r="1661" spans="1:6" s="12" customFormat="1" ht="21.75" customHeight="1">
      <c r="A1661" s="57">
        <v>245</v>
      </c>
      <c r="B1661" s="249" t="s">
        <v>733</v>
      </c>
      <c r="C1661" s="22" t="s">
        <v>1962</v>
      </c>
      <c r="D1661" s="57">
        <v>1</v>
      </c>
      <c r="E1661" s="62" t="s">
        <v>1829</v>
      </c>
      <c r="F1661" s="1"/>
    </row>
    <row r="1662" spans="1:6" s="12" customFormat="1" ht="21.75" customHeight="1">
      <c r="A1662" s="57">
        <v>18</v>
      </c>
      <c r="B1662" s="249" t="s">
        <v>1963</v>
      </c>
      <c r="C1662" s="22" t="s">
        <v>1964</v>
      </c>
      <c r="D1662" s="57">
        <v>1</v>
      </c>
      <c r="E1662" s="62" t="s">
        <v>1757</v>
      </c>
      <c r="F1662" s="1"/>
    </row>
    <row r="1663" spans="1:6" s="12" customFormat="1" ht="21.75" customHeight="1">
      <c r="A1663" s="57">
        <v>108</v>
      </c>
      <c r="B1663" s="249" t="s">
        <v>1963</v>
      </c>
      <c r="C1663" s="22" t="s">
        <v>1965</v>
      </c>
      <c r="D1663" s="57">
        <v>4</v>
      </c>
      <c r="E1663" s="62" t="s">
        <v>1766</v>
      </c>
      <c r="F1663" s="1"/>
    </row>
    <row r="1664" spans="1:6" s="12" customFormat="1" ht="21.75" customHeight="1">
      <c r="A1664" s="57">
        <v>109</v>
      </c>
      <c r="B1664" s="249" t="s">
        <v>738</v>
      </c>
      <c r="C1664" s="22" t="s">
        <v>1966</v>
      </c>
      <c r="D1664" s="57">
        <v>1</v>
      </c>
      <c r="E1664" s="62" t="s">
        <v>1967</v>
      </c>
      <c r="F1664" s="1"/>
    </row>
    <row r="1665" spans="1:6" s="12" customFormat="1" ht="21.75" customHeight="1">
      <c r="A1665" s="57">
        <v>110</v>
      </c>
      <c r="B1665" s="249" t="s">
        <v>738</v>
      </c>
      <c r="C1665" s="22" t="s">
        <v>1968</v>
      </c>
      <c r="D1665" s="57">
        <v>1</v>
      </c>
      <c r="E1665" s="62" t="s">
        <v>1812</v>
      </c>
      <c r="F1665" s="1"/>
    </row>
    <row r="1666" spans="1:6" s="12" customFormat="1" ht="21.75" customHeight="1">
      <c r="A1666" s="57">
        <v>111</v>
      </c>
      <c r="B1666" s="249" t="s">
        <v>738</v>
      </c>
      <c r="C1666" s="22" t="s">
        <v>1969</v>
      </c>
      <c r="D1666" s="57">
        <v>1</v>
      </c>
      <c r="E1666" s="62" t="s">
        <v>1967</v>
      </c>
      <c r="F1666" s="1"/>
    </row>
    <row r="1667" spans="1:6" s="12" customFormat="1" ht="21.75" customHeight="1">
      <c r="A1667" s="57">
        <v>112</v>
      </c>
      <c r="B1667" s="249" t="s">
        <v>738</v>
      </c>
      <c r="C1667" s="22" t="s">
        <v>1970</v>
      </c>
      <c r="D1667" s="57">
        <v>1</v>
      </c>
      <c r="E1667" s="62" t="s">
        <v>1967</v>
      </c>
      <c r="F1667" s="1"/>
    </row>
    <row r="1668" spans="1:6" s="12" customFormat="1" ht="21.75" customHeight="1">
      <c r="A1668" s="57">
        <v>19</v>
      </c>
      <c r="B1668" s="249" t="s">
        <v>143</v>
      </c>
      <c r="C1668" s="22" t="s">
        <v>1971</v>
      </c>
      <c r="D1668" s="57">
        <v>2</v>
      </c>
      <c r="E1668" s="62" t="s">
        <v>1792</v>
      </c>
      <c r="F1668" s="1"/>
    </row>
    <row r="1669" spans="1:6" s="12" customFormat="1" ht="21.75" customHeight="1">
      <c r="A1669" s="57">
        <v>42</v>
      </c>
      <c r="B1669" s="249" t="s">
        <v>143</v>
      </c>
      <c r="C1669" s="22" t="s">
        <v>1972</v>
      </c>
      <c r="D1669" s="57">
        <v>1</v>
      </c>
      <c r="E1669" s="62" t="s">
        <v>1761</v>
      </c>
      <c r="F1669" s="1"/>
    </row>
    <row r="1670" spans="1:6" s="12" customFormat="1" ht="21.75" customHeight="1">
      <c r="A1670" s="57">
        <v>113</v>
      </c>
      <c r="B1670" s="249" t="s">
        <v>143</v>
      </c>
      <c r="C1670" s="22" t="s">
        <v>1973</v>
      </c>
      <c r="D1670" s="57">
        <v>6</v>
      </c>
      <c r="E1670" s="62" t="s">
        <v>1739</v>
      </c>
      <c r="F1670" s="1"/>
    </row>
    <row r="1671" spans="1:6" s="12" customFormat="1" ht="21.75" customHeight="1">
      <c r="A1671" s="57">
        <v>20</v>
      </c>
      <c r="B1671" s="249" t="s">
        <v>741</v>
      </c>
      <c r="C1671" s="22" t="s">
        <v>1974</v>
      </c>
      <c r="D1671" s="57">
        <v>1</v>
      </c>
      <c r="E1671" s="62" t="s">
        <v>1792</v>
      </c>
      <c r="F1671" s="1"/>
    </row>
    <row r="1672" spans="1:6" s="12" customFormat="1" ht="21.75" customHeight="1">
      <c r="A1672" s="57">
        <v>114</v>
      </c>
      <c r="B1672" s="249" t="s">
        <v>741</v>
      </c>
      <c r="C1672" s="22" t="s">
        <v>1975</v>
      </c>
      <c r="D1672" s="57">
        <v>3</v>
      </c>
      <c r="E1672" s="62" t="s">
        <v>1844</v>
      </c>
      <c r="F1672" s="1"/>
    </row>
    <row r="1673" spans="1:6" s="12" customFormat="1" ht="21.75" customHeight="1">
      <c r="A1673" s="57">
        <v>246</v>
      </c>
      <c r="B1673" s="249" t="s">
        <v>741</v>
      </c>
      <c r="C1673" s="22" t="s">
        <v>1976</v>
      </c>
      <c r="D1673" s="57">
        <v>1</v>
      </c>
      <c r="E1673" s="62" t="s">
        <v>1952</v>
      </c>
      <c r="F1673" s="1"/>
    </row>
    <row r="1674" spans="1:6" s="12" customFormat="1" ht="21.75" customHeight="1">
      <c r="A1674" s="57">
        <v>21</v>
      </c>
      <c r="B1674" s="249" t="s">
        <v>750</v>
      </c>
      <c r="C1674" s="22" t="s">
        <v>1977</v>
      </c>
      <c r="D1674" s="57">
        <v>1</v>
      </c>
      <c r="E1674" s="62" t="s">
        <v>1802</v>
      </c>
      <c r="F1674" s="1"/>
    </row>
    <row r="1675" spans="1:6" s="12" customFormat="1" ht="21.75" customHeight="1">
      <c r="A1675" s="57">
        <v>115</v>
      </c>
      <c r="B1675" s="249" t="s">
        <v>750</v>
      </c>
      <c r="C1675" s="22" t="s">
        <v>1978</v>
      </c>
      <c r="D1675" s="57">
        <v>2</v>
      </c>
      <c r="E1675" s="62" t="s">
        <v>1761</v>
      </c>
      <c r="F1675" s="1"/>
    </row>
    <row r="1676" spans="1:6" s="12" customFormat="1" ht="21.75" customHeight="1">
      <c r="A1676" s="57">
        <v>166</v>
      </c>
      <c r="B1676" s="249" t="s">
        <v>750</v>
      </c>
      <c r="C1676" s="22" t="s">
        <v>1979</v>
      </c>
      <c r="D1676" s="57">
        <v>4</v>
      </c>
      <c r="E1676" s="62" t="s">
        <v>1750</v>
      </c>
      <c r="F1676" s="1"/>
    </row>
    <row r="1677" spans="1:6" s="12" customFormat="1" ht="21.75" customHeight="1">
      <c r="A1677" s="57">
        <v>247</v>
      </c>
      <c r="B1677" s="249" t="s">
        <v>750</v>
      </c>
      <c r="C1677" s="22" t="s">
        <v>1980</v>
      </c>
      <c r="D1677" s="57">
        <v>1</v>
      </c>
      <c r="E1677" s="62" t="s">
        <v>1779</v>
      </c>
      <c r="F1677" s="1"/>
    </row>
    <row r="1678" spans="1:6" s="12" customFormat="1" ht="21.75" customHeight="1">
      <c r="A1678" s="57">
        <v>43</v>
      </c>
      <c r="B1678" s="249" t="s">
        <v>1981</v>
      </c>
      <c r="C1678" s="22" t="s">
        <v>1982</v>
      </c>
      <c r="D1678" s="57">
        <v>4</v>
      </c>
      <c r="E1678" s="62" t="s">
        <v>1778</v>
      </c>
      <c r="F1678" s="1"/>
    </row>
    <row r="1679" spans="1:6" s="12" customFormat="1" ht="21.75" customHeight="1">
      <c r="A1679" s="57">
        <v>117</v>
      </c>
      <c r="B1679" s="249" t="s">
        <v>30</v>
      </c>
      <c r="C1679" s="22" t="s">
        <v>1983</v>
      </c>
      <c r="D1679" s="57">
        <v>2</v>
      </c>
      <c r="E1679" s="62" t="s">
        <v>1847</v>
      </c>
      <c r="F1679" s="1"/>
    </row>
    <row r="1680" spans="1:6" s="12" customFormat="1" ht="21.75" customHeight="1">
      <c r="A1680" s="57">
        <v>45</v>
      </c>
      <c r="B1680" s="249" t="s">
        <v>1984</v>
      </c>
      <c r="C1680" s="22" t="s">
        <v>1985</v>
      </c>
      <c r="D1680" s="57">
        <v>1</v>
      </c>
      <c r="E1680" s="62" t="s">
        <v>1844</v>
      </c>
      <c r="F1680" s="1"/>
    </row>
    <row r="1681" spans="1:6" s="12" customFormat="1" ht="21.75" customHeight="1">
      <c r="A1681" s="57">
        <v>167</v>
      </c>
      <c r="B1681" s="249" t="s">
        <v>1984</v>
      </c>
      <c r="C1681" s="22" t="s">
        <v>1986</v>
      </c>
      <c r="D1681" s="57">
        <v>4</v>
      </c>
      <c r="E1681" s="62" t="s">
        <v>1987</v>
      </c>
      <c r="F1681" s="1"/>
    </row>
    <row r="1682" spans="1:6" s="12" customFormat="1" ht="21.75" customHeight="1">
      <c r="A1682" s="57">
        <v>248</v>
      </c>
      <c r="B1682" s="249" t="s">
        <v>1984</v>
      </c>
      <c r="C1682" s="22" t="s">
        <v>1988</v>
      </c>
      <c r="D1682" s="57">
        <v>1</v>
      </c>
      <c r="E1682" s="62" t="s">
        <v>1847</v>
      </c>
      <c r="F1682" s="1"/>
    </row>
    <row r="1683" spans="1:6" s="12" customFormat="1" ht="21.75" customHeight="1">
      <c r="A1683" s="57">
        <v>250</v>
      </c>
      <c r="B1683" s="249" t="s">
        <v>761</v>
      </c>
      <c r="C1683" s="22" t="s">
        <v>1989</v>
      </c>
      <c r="D1683" s="57">
        <v>1</v>
      </c>
      <c r="E1683" s="62" t="s">
        <v>1797</v>
      </c>
      <c r="F1683" s="1"/>
    </row>
    <row r="1684" spans="1:6" s="12" customFormat="1" ht="21.75" customHeight="1">
      <c r="A1684" s="57">
        <v>249</v>
      </c>
      <c r="B1684" s="249" t="s">
        <v>761</v>
      </c>
      <c r="C1684" s="22" t="s">
        <v>1990</v>
      </c>
      <c r="D1684" s="57">
        <v>1</v>
      </c>
      <c r="E1684" s="62" t="s">
        <v>1847</v>
      </c>
      <c r="F1684" s="1"/>
    </row>
    <row r="1685" spans="1:6" s="12" customFormat="1" ht="21.75" customHeight="1">
      <c r="A1685" s="57">
        <v>46</v>
      </c>
      <c r="B1685" s="249" t="s">
        <v>56</v>
      </c>
      <c r="C1685" s="22" t="s">
        <v>1991</v>
      </c>
      <c r="D1685" s="57">
        <v>2</v>
      </c>
      <c r="E1685" s="62" t="s">
        <v>1992</v>
      </c>
      <c r="F1685" s="1"/>
    </row>
    <row r="1686" spans="1:6" s="12" customFormat="1" ht="21.75" customHeight="1">
      <c r="A1686" s="57">
        <v>118</v>
      </c>
      <c r="B1686" s="249" t="s">
        <v>56</v>
      </c>
      <c r="C1686" s="22" t="s">
        <v>1993</v>
      </c>
      <c r="D1686" s="57">
        <v>2</v>
      </c>
      <c r="E1686" s="62" t="s">
        <v>1776</v>
      </c>
      <c r="F1686" s="1"/>
    </row>
    <row r="1687" spans="1:6" s="12" customFormat="1" ht="21.75" customHeight="1">
      <c r="A1687" s="57">
        <v>119</v>
      </c>
      <c r="B1687" s="249" t="s">
        <v>56</v>
      </c>
      <c r="C1687" s="22" t="s">
        <v>1994</v>
      </c>
      <c r="D1687" s="57">
        <v>1</v>
      </c>
      <c r="E1687" s="62" t="s">
        <v>1995</v>
      </c>
      <c r="F1687" s="1"/>
    </row>
    <row r="1688" spans="1:6" s="12" customFormat="1" ht="21.75" customHeight="1">
      <c r="A1688" s="57">
        <v>120</v>
      </c>
      <c r="B1688" s="249" t="s">
        <v>56</v>
      </c>
      <c r="C1688" s="22" t="s">
        <v>1996</v>
      </c>
      <c r="D1688" s="57">
        <v>1</v>
      </c>
      <c r="E1688" s="62" t="s">
        <v>1997</v>
      </c>
      <c r="F1688" s="1"/>
    </row>
    <row r="1689" spans="1:6" s="12" customFormat="1" ht="21.75" customHeight="1">
      <c r="A1689" s="57">
        <v>121</v>
      </c>
      <c r="B1689" s="249" t="s">
        <v>56</v>
      </c>
      <c r="C1689" s="22" t="s">
        <v>1998</v>
      </c>
      <c r="D1689" s="57">
        <v>1</v>
      </c>
      <c r="E1689" s="62" t="s">
        <v>1776</v>
      </c>
      <c r="F1689" s="1"/>
    </row>
    <row r="1690" spans="1:6" s="12" customFormat="1" ht="21.75" customHeight="1">
      <c r="A1690" s="57">
        <v>122</v>
      </c>
      <c r="B1690" s="249" t="s">
        <v>56</v>
      </c>
      <c r="C1690" s="22" t="s">
        <v>1999</v>
      </c>
      <c r="D1690" s="57">
        <v>4</v>
      </c>
      <c r="E1690" s="62" t="s">
        <v>1942</v>
      </c>
      <c r="F1690" s="1"/>
    </row>
    <row r="1691" spans="1:6" s="12" customFormat="1" ht="21.75" customHeight="1">
      <c r="A1691" s="57">
        <v>168</v>
      </c>
      <c r="B1691" s="249" t="s">
        <v>56</v>
      </c>
      <c r="C1691" s="22" t="s">
        <v>2000</v>
      </c>
      <c r="D1691" s="57">
        <v>3</v>
      </c>
      <c r="E1691" s="62" t="s">
        <v>1776</v>
      </c>
      <c r="F1691" s="1"/>
    </row>
    <row r="1692" spans="1:6" s="12" customFormat="1" ht="21.75" customHeight="1">
      <c r="A1692" s="57">
        <v>47</v>
      </c>
      <c r="B1692" s="249" t="s">
        <v>93</v>
      </c>
      <c r="C1692" s="22" t="s">
        <v>2001</v>
      </c>
      <c r="D1692" s="57">
        <v>2</v>
      </c>
      <c r="E1692" s="62" t="s">
        <v>1776</v>
      </c>
      <c r="F1692" s="1"/>
    </row>
    <row r="1693" spans="1:6" s="12" customFormat="1" ht="21.75" customHeight="1">
      <c r="A1693" s="57">
        <v>123</v>
      </c>
      <c r="B1693" s="249" t="s">
        <v>93</v>
      </c>
      <c r="C1693" s="22" t="s">
        <v>2002</v>
      </c>
      <c r="D1693" s="57">
        <v>1</v>
      </c>
      <c r="E1693" s="62" t="s">
        <v>2003</v>
      </c>
      <c r="F1693" s="1"/>
    </row>
    <row r="1694" spans="1:6" s="12" customFormat="1" ht="21.75" customHeight="1">
      <c r="A1694" s="57">
        <v>22</v>
      </c>
      <c r="B1694" s="249" t="s">
        <v>2004</v>
      </c>
      <c r="C1694" s="22" t="s">
        <v>2005</v>
      </c>
      <c r="D1694" s="57">
        <v>1</v>
      </c>
      <c r="E1694" s="62" t="s">
        <v>1761</v>
      </c>
      <c r="F1694" s="1"/>
    </row>
    <row r="1695" spans="1:6" s="12" customFormat="1" ht="21.75" customHeight="1">
      <c r="A1695" s="57">
        <v>124</v>
      </c>
      <c r="B1695" s="249" t="s">
        <v>2004</v>
      </c>
      <c r="C1695" s="22" t="s">
        <v>2006</v>
      </c>
      <c r="D1695" s="57">
        <v>3</v>
      </c>
      <c r="E1695" s="62" t="s">
        <v>1781</v>
      </c>
      <c r="F1695" s="1"/>
    </row>
    <row r="1696" spans="1:6" s="12" customFormat="1" ht="21.75" customHeight="1">
      <c r="A1696" s="57">
        <v>125</v>
      </c>
      <c r="B1696" s="249" t="s">
        <v>2007</v>
      </c>
      <c r="C1696" s="22" t="s">
        <v>2008</v>
      </c>
      <c r="D1696" s="57">
        <v>2</v>
      </c>
      <c r="E1696" s="62" t="s">
        <v>1792</v>
      </c>
      <c r="F1696" s="1"/>
    </row>
    <row r="1697" spans="1:6" s="12" customFormat="1" ht="21.75" customHeight="1">
      <c r="A1697" s="57">
        <v>126</v>
      </c>
      <c r="B1697" s="249" t="s">
        <v>2007</v>
      </c>
      <c r="C1697" s="22" t="s">
        <v>2009</v>
      </c>
      <c r="D1697" s="57">
        <v>2</v>
      </c>
      <c r="E1697" s="62" t="s">
        <v>1997</v>
      </c>
      <c r="F1697" s="1"/>
    </row>
    <row r="1698" spans="1:6" s="12" customFormat="1" ht="21.75" customHeight="1">
      <c r="A1698" s="57">
        <v>251</v>
      </c>
      <c r="B1698" s="249" t="s">
        <v>2007</v>
      </c>
      <c r="C1698" s="22" t="s">
        <v>2010</v>
      </c>
      <c r="D1698" s="57">
        <v>1</v>
      </c>
      <c r="E1698" s="62" t="s">
        <v>1881</v>
      </c>
      <c r="F1698" s="1"/>
    </row>
    <row r="1699" spans="1:6" s="12" customFormat="1" ht="21.75" customHeight="1">
      <c r="A1699" s="57">
        <v>48</v>
      </c>
      <c r="B1699" s="249" t="s">
        <v>39</v>
      </c>
      <c r="C1699" s="22" t="s">
        <v>2011</v>
      </c>
      <c r="D1699" s="57">
        <v>1</v>
      </c>
      <c r="E1699" s="62" t="s">
        <v>1933</v>
      </c>
      <c r="F1699" s="1"/>
    </row>
    <row r="1700" spans="1:6" s="12" customFormat="1" ht="21.75" customHeight="1">
      <c r="A1700" s="57">
        <v>128</v>
      </c>
      <c r="B1700" s="249" t="s">
        <v>39</v>
      </c>
      <c r="C1700" s="22" t="s">
        <v>2012</v>
      </c>
      <c r="D1700" s="57">
        <v>1</v>
      </c>
      <c r="E1700" s="62" t="s">
        <v>1744</v>
      </c>
      <c r="F1700" s="1"/>
    </row>
    <row r="1701" spans="1:6" s="12" customFormat="1" ht="21.75" customHeight="1">
      <c r="A1701" s="57">
        <v>129</v>
      </c>
      <c r="B1701" s="249" t="s">
        <v>39</v>
      </c>
      <c r="C1701" s="22" t="s">
        <v>2013</v>
      </c>
      <c r="D1701" s="57">
        <v>1</v>
      </c>
      <c r="E1701" s="62" t="s">
        <v>1761</v>
      </c>
      <c r="F1701" s="1"/>
    </row>
    <row r="1702" spans="1:6" s="12" customFormat="1" ht="21.75" customHeight="1">
      <c r="A1702" s="57">
        <v>130</v>
      </c>
      <c r="B1702" s="249" t="s">
        <v>39</v>
      </c>
      <c r="C1702" s="22" t="s">
        <v>2014</v>
      </c>
      <c r="D1702" s="57">
        <v>1</v>
      </c>
      <c r="E1702" s="62" t="s">
        <v>1744</v>
      </c>
      <c r="F1702" s="1"/>
    </row>
    <row r="1703" spans="1:6" s="12" customFormat="1" ht="21.75" customHeight="1">
      <c r="A1703" s="57">
        <v>131</v>
      </c>
      <c r="B1703" s="249" t="s">
        <v>39</v>
      </c>
      <c r="C1703" s="22" t="s">
        <v>2015</v>
      </c>
      <c r="D1703" s="57">
        <v>1</v>
      </c>
      <c r="E1703" s="62" t="s">
        <v>1744</v>
      </c>
      <c r="F1703" s="1"/>
    </row>
    <row r="1704" spans="1:6" s="12" customFormat="1" ht="21.75" customHeight="1">
      <c r="A1704" s="57">
        <v>132</v>
      </c>
      <c r="B1704" s="249" t="s">
        <v>39</v>
      </c>
      <c r="C1704" s="22" t="s">
        <v>2016</v>
      </c>
      <c r="D1704" s="57">
        <v>1</v>
      </c>
      <c r="E1704" s="62" t="s">
        <v>1744</v>
      </c>
      <c r="F1704" s="1"/>
    </row>
    <row r="1705" spans="1:6" s="12" customFormat="1" ht="21.75" customHeight="1">
      <c r="A1705" s="57">
        <v>254</v>
      </c>
      <c r="B1705" s="249" t="s">
        <v>39</v>
      </c>
      <c r="C1705" s="22" t="s">
        <v>2017</v>
      </c>
      <c r="D1705" s="57">
        <v>1</v>
      </c>
      <c r="E1705" s="62" t="s">
        <v>1744</v>
      </c>
      <c r="F1705" s="1"/>
    </row>
    <row r="1706" spans="1:6" s="12" customFormat="1" ht="21.75" customHeight="1">
      <c r="A1706" s="57">
        <v>253</v>
      </c>
      <c r="B1706" s="249" t="s">
        <v>39</v>
      </c>
      <c r="C1706" s="22" t="s">
        <v>2018</v>
      </c>
      <c r="D1706" s="57">
        <v>1</v>
      </c>
      <c r="E1706" s="62" t="s">
        <v>1744</v>
      </c>
      <c r="F1706" s="1"/>
    </row>
    <row r="1707" spans="1:6" s="12" customFormat="1" ht="21.75" customHeight="1">
      <c r="A1707" s="57">
        <v>252</v>
      </c>
      <c r="B1707" s="249" t="s">
        <v>39</v>
      </c>
      <c r="C1707" s="22" t="s">
        <v>2019</v>
      </c>
      <c r="D1707" s="57">
        <v>1</v>
      </c>
      <c r="E1707" s="62" t="s">
        <v>1744</v>
      </c>
      <c r="F1707" s="1"/>
    </row>
    <row r="1708" spans="1:6" s="12" customFormat="1" ht="21.75" customHeight="1">
      <c r="A1708" s="57">
        <v>255</v>
      </c>
      <c r="B1708" s="249" t="s">
        <v>39</v>
      </c>
      <c r="C1708" s="22" t="s">
        <v>2020</v>
      </c>
      <c r="D1708" s="57">
        <v>1</v>
      </c>
      <c r="E1708" s="62" t="s">
        <v>1933</v>
      </c>
      <c r="F1708" s="1"/>
    </row>
    <row r="1709" spans="1:6" s="12" customFormat="1" ht="21.75" customHeight="1">
      <c r="A1709" s="57">
        <v>49</v>
      </c>
      <c r="B1709" s="249" t="s">
        <v>2021</v>
      </c>
      <c r="C1709" s="22" t="s">
        <v>2022</v>
      </c>
      <c r="D1709" s="57">
        <v>2</v>
      </c>
      <c r="E1709" s="62" t="s">
        <v>1881</v>
      </c>
      <c r="F1709" s="1"/>
    </row>
    <row r="1710" spans="1:6" s="12" customFormat="1" ht="21.75" customHeight="1">
      <c r="A1710" s="57">
        <v>257</v>
      </c>
      <c r="B1710" s="249" t="s">
        <v>2021</v>
      </c>
      <c r="C1710" s="22" t="s">
        <v>2023</v>
      </c>
      <c r="D1710" s="57">
        <v>1</v>
      </c>
      <c r="E1710" s="62" t="s">
        <v>1772</v>
      </c>
      <c r="F1710" s="1"/>
    </row>
    <row r="1711" spans="1:6" s="12" customFormat="1" ht="21.75" customHeight="1">
      <c r="A1711" s="57">
        <v>169</v>
      </c>
      <c r="B1711" s="249" t="s">
        <v>1627</v>
      </c>
      <c r="C1711" s="22" t="s">
        <v>2024</v>
      </c>
      <c r="D1711" s="57">
        <v>4</v>
      </c>
      <c r="E1711" s="62" t="s">
        <v>1942</v>
      </c>
      <c r="F1711" s="1"/>
    </row>
    <row r="1712" spans="1:6" s="12" customFormat="1" ht="21.75" customHeight="1">
      <c r="A1712" s="57">
        <v>258</v>
      </c>
      <c r="B1712" s="249" t="s">
        <v>1627</v>
      </c>
      <c r="C1712" s="22" t="s">
        <v>2025</v>
      </c>
      <c r="D1712" s="57">
        <v>1</v>
      </c>
      <c r="E1712" s="62" t="s">
        <v>1942</v>
      </c>
      <c r="F1712" s="251"/>
    </row>
    <row r="1713" spans="1:6" s="12" customFormat="1" ht="21.75" customHeight="1">
      <c r="A1713" s="57">
        <v>133</v>
      </c>
      <c r="B1713" s="249" t="s">
        <v>2026</v>
      </c>
      <c r="C1713" s="22" t="s">
        <v>2027</v>
      </c>
      <c r="D1713" s="57">
        <v>1</v>
      </c>
      <c r="E1713" s="62" t="s">
        <v>1772</v>
      </c>
      <c r="F1713" s="1"/>
    </row>
    <row r="1714" spans="1:6" s="12" customFormat="1" ht="21.75" customHeight="1">
      <c r="A1714" s="57">
        <v>170</v>
      </c>
      <c r="B1714" s="249" t="s">
        <v>2026</v>
      </c>
      <c r="C1714" s="22" t="s">
        <v>2028</v>
      </c>
      <c r="D1714" s="57">
        <v>3</v>
      </c>
      <c r="E1714" s="62" t="s">
        <v>1737</v>
      </c>
      <c r="F1714" s="1"/>
    </row>
    <row r="1715" spans="1:6" s="12" customFormat="1" ht="21.75" customHeight="1">
      <c r="A1715" s="57">
        <v>171</v>
      </c>
      <c r="B1715" s="249" t="s">
        <v>2026</v>
      </c>
      <c r="C1715" s="22" t="s">
        <v>2029</v>
      </c>
      <c r="D1715" s="57">
        <v>2</v>
      </c>
      <c r="E1715" s="62" t="s">
        <v>1772</v>
      </c>
      <c r="F1715" s="224"/>
    </row>
    <row r="1716" spans="1:6" s="12" customFormat="1" ht="21.75" customHeight="1">
      <c r="A1716" s="57">
        <v>259</v>
      </c>
      <c r="B1716" s="249" t="s">
        <v>2026</v>
      </c>
      <c r="C1716" s="22" t="s">
        <v>2030</v>
      </c>
      <c r="D1716" s="57">
        <v>1</v>
      </c>
      <c r="E1716" s="62" t="s">
        <v>1772</v>
      </c>
      <c r="F1716" s="224"/>
    </row>
    <row r="1717" spans="1:6" s="12" customFormat="1" ht="21.75" customHeight="1">
      <c r="A1717" s="57">
        <v>134</v>
      </c>
      <c r="B1717" s="249" t="s">
        <v>2031</v>
      </c>
      <c r="C1717" s="22" t="s">
        <v>2032</v>
      </c>
      <c r="D1717" s="57">
        <v>1</v>
      </c>
      <c r="E1717" s="62" t="s">
        <v>1744</v>
      </c>
      <c r="F1717" s="224"/>
    </row>
    <row r="1718" spans="1:6" s="12" customFormat="1" ht="21.75" customHeight="1">
      <c r="A1718" s="57">
        <v>135</v>
      </c>
      <c r="B1718" s="249" t="s">
        <v>2031</v>
      </c>
      <c r="C1718" s="22" t="s">
        <v>2033</v>
      </c>
      <c r="D1718" s="57">
        <v>1</v>
      </c>
      <c r="E1718" s="62" t="s">
        <v>1933</v>
      </c>
      <c r="F1718" s="224"/>
    </row>
    <row r="1719" spans="1:6" s="12" customFormat="1" ht="21.75" customHeight="1">
      <c r="A1719" s="57">
        <v>262</v>
      </c>
      <c r="B1719" s="249" t="s">
        <v>2034</v>
      </c>
      <c r="C1719" s="22" t="s">
        <v>2035</v>
      </c>
      <c r="D1719" s="57">
        <v>1</v>
      </c>
      <c r="E1719" s="62" t="s">
        <v>1817</v>
      </c>
      <c r="F1719" s="253"/>
    </row>
    <row r="1720" spans="1:6" s="12" customFormat="1" ht="21.75" customHeight="1">
      <c r="A1720" s="57">
        <v>261</v>
      </c>
      <c r="B1720" s="249" t="s">
        <v>1243</v>
      </c>
      <c r="C1720" s="22" t="s">
        <v>2036</v>
      </c>
      <c r="D1720" s="57">
        <v>1</v>
      </c>
      <c r="E1720" s="62" t="s">
        <v>1776</v>
      </c>
      <c r="F1720" s="251"/>
    </row>
    <row r="1721" spans="1:6" s="12" customFormat="1" ht="21.75" customHeight="1">
      <c r="A1721" s="57">
        <v>263</v>
      </c>
      <c r="B1721" s="249" t="s">
        <v>2037</v>
      </c>
      <c r="C1721" s="22" t="s">
        <v>2038</v>
      </c>
      <c r="D1721" s="57">
        <v>1</v>
      </c>
      <c r="E1721" s="62" t="s">
        <v>2039</v>
      </c>
      <c r="F1721" s="251"/>
    </row>
    <row r="1722" spans="1:6" s="12" customFormat="1" ht="21.75" customHeight="1">
      <c r="A1722" s="57">
        <v>136</v>
      </c>
      <c r="B1722" s="249" t="s">
        <v>2040</v>
      </c>
      <c r="C1722" s="22" t="s">
        <v>2041</v>
      </c>
      <c r="D1722" s="57">
        <v>1</v>
      </c>
      <c r="E1722" s="62" t="s">
        <v>1739</v>
      </c>
      <c r="F1722" s="1"/>
    </row>
    <row r="1723" spans="1:6" s="12" customFormat="1" ht="21.75" customHeight="1">
      <c r="A1723" s="57">
        <v>137</v>
      </c>
      <c r="B1723" s="249" t="s">
        <v>2040</v>
      </c>
      <c r="C1723" s="22" t="s">
        <v>2042</v>
      </c>
      <c r="D1723" s="57">
        <v>1</v>
      </c>
      <c r="E1723" s="62" t="s">
        <v>1844</v>
      </c>
      <c r="F1723" s="1"/>
    </row>
    <row r="1724" spans="1:7" s="12" customFormat="1" ht="21.75" customHeight="1">
      <c r="A1724" s="57">
        <v>264</v>
      </c>
      <c r="B1724" s="249" t="s">
        <v>2040</v>
      </c>
      <c r="C1724" s="22" t="s">
        <v>2043</v>
      </c>
      <c r="D1724" s="57">
        <v>1</v>
      </c>
      <c r="E1724" s="62" t="s">
        <v>1757</v>
      </c>
      <c r="F1724" s="251"/>
      <c r="G1724" s="250"/>
    </row>
    <row r="1725" spans="1:5" s="11" customFormat="1" ht="13.5">
      <c r="A1725" s="52">
        <v>257</v>
      </c>
      <c r="B1725" s="59" t="s">
        <v>824</v>
      </c>
      <c r="C1725" s="2" t="s">
        <v>2044</v>
      </c>
      <c r="D1725" s="75">
        <v>1</v>
      </c>
      <c r="E1725" s="19" t="s">
        <v>1792</v>
      </c>
    </row>
    <row r="1726" spans="1:5" s="25" customFormat="1" ht="16.5" customHeight="1">
      <c r="A1726" s="73">
        <v>1</v>
      </c>
      <c r="B1726" s="538" t="s">
        <v>5</v>
      </c>
      <c r="C1726" s="79" t="s">
        <v>2045</v>
      </c>
      <c r="D1726" s="73">
        <v>1</v>
      </c>
      <c r="E1726" s="254" t="s">
        <v>2046</v>
      </c>
    </row>
    <row r="1727" spans="1:5" s="25" customFormat="1" ht="16.5" customHeight="1">
      <c r="A1727" s="73">
        <v>27</v>
      </c>
      <c r="B1727" s="538" t="s">
        <v>13</v>
      </c>
      <c r="C1727" s="79" t="s">
        <v>2047</v>
      </c>
      <c r="D1727" s="79">
        <v>1</v>
      </c>
      <c r="E1727" s="254" t="s">
        <v>2048</v>
      </c>
    </row>
    <row r="1728" spans="1:5" s="25" customFormat="1" ht="16.5" customHeight="1">
      <c r="A1728" s="73">
        <v>71</v>
      </c>
      <c r="B1728" s="538" t="s">
        <v>163</v>
      </c>
      <c r="C1728" s="79" t="s">
        <v>2049</v>
      </c>
      <c r="D1728" s="73">
        <v>1</v>
      </c>
      <c r="E1728" s="254" t="s">
        <v>2050</v>
      </c>
    </row>
    <row r="1729" spans="1:5" s="25" customFormat="1" ht="16.5" customHeight="1">
      <c r="A1729" s="73">
        <v>103</v>
      </c>
      <c r="B1729" s="538" t="s">
        <v>214</v>
      </c>
      <c r="C1729" s="79" t="s">
        <v>2051</v>
      </c>
      <c r="D1729" s="73">
        <v>1</v>
      </c>
      <c r="E1729" s="254" t="s">
        <v>2052</v>
      </c>
    </row>
    <row r="1730" spans="1:6" s="25" customFormat="1" ht="16.5" customHeight="1">
      <c r="A1730" s="73">
        <v>107</v>
      </c>
      <c r="B1730" s="538" t="s">
        <v>239</v>
      </c>
      <c r="C1730" s="79" t="s">
        <v>2053</v>
      </c>
      <c r="D1730" s="73">
        <v>1</v>
      </c>
      <c r="E1730" s="254" t="s">
        <v>2054</v>
      </c>
      <c r="F1730" s="26"/>
    </row>
    <row r="1731" spans="1:5" s="25" customFormat="1" ht="16.5" customHeight="1">
      <c r="A1731" s="73">
        <v>2</v>
      </c>
      <c r="B1731" s="538" t="s">
        <v>5</v>
      </c>
      <c r="C1731" s="79" t="s">
        <v>2055</v>
      </c>
      <c r="D1731" s="73">
        <v>1</v>
      </c>
      <c r="E1731" s="254" t="s">
        <v>2056</v>
      </c>
    </row>
    <row r="1732" spans="1:5" s="25" customFormat="1" ht="16.5" customHeight="1">
      <c r="A1732" s="73">
        <v>3</v>
      </c>
      <c r="B1732" s="538" t="s">
        <v>5</v>
      </c>
      <c r="C1732" s="79" t="s">
        <v>2057</v>
      </c>
      <c r="D1732" s="73">
        <v>4</v>
      </c>
      <c r="E1732" s="254" t="s">
        <v>2058</v>
      </c>
    </row>
    <row r="1733" spans="1:5" s="25" customFormat="1" ht="16.5" customHeight="1">
      <c r="A1733" s="73">
        <v>4</v>
      </c>
      <c r="B1733" s="538" t="s">
        <v>5</v>
      </c>
      <c r="C1733" s="79" t="s">
        <v>2059</v>
      </c>
      <c r="D1733" s="73">
        <v>2</v>
      </c>
      <c r="E1733" s="254" t="s">
        <v>2060</v>
      </c>
    </row>
    <row r="1734" spans="1:5" s="25" customFormat="1" ht="16.5" customHeight="1">
      <c r="A1734" s="73">
        <v>79</v>
      </c>
      <c r="B1734" s="538" t="s">
        <v>349</v>
      </c>
      <c r="C1734" s="79" t="s">
        <v>2061</v>
      </c>
      <c r="D1734" s="73">
        <v>1</v>
      </c>
      <c r="E1734" s="254" t="s">
        <v>2046</v>
      </c>
    </row>
    <row r="1735" spans="1:5" s="25" customFormat="1" ht="16.5" customHeight="1">
      <c r="A1735" s="73">
        <v>87</v>
      </c>
      <c r="B1735" s="538" t="s">
        <v>178</v>
      </c>
      <c r="C1735" s="79" t="s">
        <v>2062</v>
      </c>
      <c r="D1735" s="73">
        <v>3</v>
      </c>
      <c r="E1735" s="254" t="s">
        <v>2063</v>
      </c>
    </row>
    <row r="1736" spans="1:6" s="25" customFormat="1" ht="16.5" customHeight="1">
      <c r="A1736" s="73">
        <v>114</v>
      </c>
      <c r="B1736" s="518" t="s">
        <v>265</v>
      </c>
      <c r="C1736" s="79" t="s">
        <v>2064</v>
      </c>
      <c r="D1736" s="73">
        <v>3</v>
      </c>
      <c r="E1736" s="254" t="s">
        <v>2060</v>
      </c>
      <c r="F1736" s="11"/>
    </row>
    <row r="1737" spans="1:5" s="25" customFormat="1" ht="16.5" customHeight="1">
      <c r="A1737" s="73">
        <v>5</v>
      </c>
      <c r="B1737" s="538" t="s">
        <v>5</v>
      </c>
      <c r="C1737" s="79" t="s">
        <v>2065</v>
      </c>
      <c r="D1737" s="73">
        <v>2</v>
      </c>
      <c r="E1737" s="254" t="s">
        <v>2066</v>
      </c>
    </row>
    <row r="1738" spans="1:5" s="25" customFormat="1" ht="16.5" customHeight="1">
      <c r="A1738" s="73">
        <v>6</v>
      </c>
      <c r="B1738" s="538" t="s">
        <v>5</v>
      </c>
      <c r="C1738" s="79" t="s">
        <v>2067</v>
      </c>
      <c r="D1738" s="73">
        <v>1</v>
      </c>
      <c r="E1738" s="254" t="s">
        <v>2068</v>
      </c>
    </row>
    <row r="1739" spans="1:5" s="25" customFormat="1" ht="16.5" customHeight="1">
      <c r="A1739" s="73">
        <v>8</v>
      </c>
      <c r="B1739" s="538" t="s">
        <v>5</v>
      </c>
      <c r="C1739" s="79" t="s">
        <v>2069</v>
      </c>
      <c r="D1739" s="73">
        <v>1</v>
      </c>
      <c r="E1739" s="254" t="s">
        <v>2063</v>
      </c>
    </row>
    <row r="1740" spans="1:5" s="25" customFormat="1" ht="16.5" customHeight="1">
      <c r="A1740" s="73">
        <v>9</v>
      </c>
      <c r="B1740" s="538" t="s">
        <v>5</v>
      </c>
      <c r="C1740" s="79" t="s">
        <v>2070</v>
      </c>
      <c r="D1740" s="73">
        <v>3</v>
      </c>
      <c r="E1740" s="254" t="s">
        <v>2071</v>
      </c>
    </row>
    <row r="1741" spans="1:5" s="25" customFormat="1" ht="16.5" customHeight="1">
      <c r="A1741" s="73">
        <v>10</v>
      </c>
      <c r="B1741" s="538" t="s">
        <v>5</v>
      </c>
      <c r="C1741" s="79" t="s">
        <v>2072</v>
      </c>
      <c r="D1741" s="73">
        <v>2</v>
      </c>
      <c r="E1741" s="254" t="s">
        <v>2073</v>
      </c>
    </row>
    <row r="1742" spans="1:5" s="25" customFormat="1" ht="16.5" customHeight="1">
      <c r="A1742" s="73">
        <v>11</v>
      </c>
      <c r="B1742" s="538" t="s">
        <v>5</v>
      </c>
      <c r="C1742" s="79" t="s">
        <v>2074</v>
      </c>
      <c r="D1742" s="73">
        <v>1</v>
      </c>
      <c r="E1742" s="254" t="s">
        <v>2063</v>
      </c>
    </row>
    <row r="1743" spans="1:6" s="26" customFormat="1" ht="16.5" customHeight="1">
      <c r="A1743" s="73">
        <v>12</v>
      </c>
      <c r="B1743" s="538" t="s">
        <v>5</v>
      </c>
      <c r="C1743" s="79" t="s">
        <v>2075</v>
      </c>
      <c r="D1743" s="73">
        <v>1</v>
      </c>
      <c r="E1743" s="254" t="s">
        <v>2076</v>
      </c>
      <c r="F1743" s="25"/>
    </row>
    <row r="1744" spans="1:5" s="25" customFormat="1" ht="16.5" customHeight="1">
      <c r="A1744" s="73">
        <v>23</v>
      </c>
      <c r="B1744" s="538" t="s">
        <v>68</v>
      </c>
      <c r="C1744" s="79" t="s">
        <v>2077</v>
      </c>
      <c r="D1744" s="73">
        <v>2</v>
      </c>
      <c r="E1744" s="254" t="s">
        <v>2078</v>
      </c>
    </row>
    <row r="1745" spans="1:5" s="25" customFormat="1" ht="16.5" customHeight="1">
      <c r="A1745" s="73">
        <v>30</v>
      </c>
      <c r="B1745" s="538" t="s">
        <v>13</v>
      </c>
      <c r="C1745" s="79" t="s">
        <v>2079</v>
      </c>
      <c r="D1745" s="73">
        <v>1</v>
      </c>
      <c r="E1745" s="254" t="s">
        <v>2080</v>
      </c>
    </row>
    <row r="1746" spans="1:5" s="25" customFormat="1" ht="16.5" customHeight="1">
      <c r="A1746" s="73">
        <v>31</v>
      </c>
      <c r="B1746" s="538" t="s">
        <v>13</v>
      </c>
      <c r="C1746" s="79" t="s">
        <v>2081</v>
      </c>
      <c r="D1746" s="79">
        <v>1</v>
      </c>
      <c r="E1746" s="254" t="s">
        <v>2048</v>
      </c>
    </row>
    <row r="1747" spans="1:5" s="25" customFormat="1" ht="16.5" customHeight="1">
      <c r="A1747" s="73">
        <v>32</v>
      </c>
      <c r="B1747" s="538" t="s">
        <v>13</v>
      </c>
      <c r="C1747" s="79" t="s">
        <v>2082</v>
      </c>
      <c r="D1747" s="73">
        <v>1</v>
      </c>
      <c r="E1747" s="254" t="s">
        <v>2054</v>
      </c>
    </row>
    <row r="1748" spans="1:5" s="25" customFormat="1" ht="16.5" customHeight="1">
      <c r="A1748" s="73">
        <v>33</v>
      </c>
      <c r="B1748" s="538" t="s">
        <v>13</v>
      </c>
      <c r="C1748" s="79" t="s">
        <v>2083</v>
      </c>
      <c r="D1748" s="73">
        <v>1</v>
      </c>
      <c r="E1748" s="254" t="s">
        <v>2084</v>
      </c>
    </row>
    <row r="1749" spans="1:5" s="25" customFormat="1" ht="16.5" customHeight="1">
      <c r="A1749" s="73">
        <v>36</v>
      </c>
      <c r="B1749" s="538" t="s">
        <v>13</v>
      </c>
      <c r="C1749" s="79" t="s">
        <v>2085</v>
      </c>
      <c r="D1749" s="73">
        <v>3</v>
      </c>
      <c r="E1749" s="254" t="s">
        <v>2080</v>
      </c>
    </row>
    <row r="1750" spans="1:5" s="25" customFormat="1" ht="16.5" customHeight="1">
      <c r="A1750" s="73">
        <v>65</v>
      </c>
      <c r="B1750" s="538" t="s">
        <v>46</v>
      </c>
      <c r="C1750" s="79" t="s">
        <v>2086</v>
      </c>
      <c r="D1750" s="73">
        <v>1</v>
      </c>
      <c r="E1750" s="254" t="s">
        <v>2046</v>
      </c>
    </row>
    <row r="1751" spans="1:5" s="25" customFormat="1" ht="16.5" customHeight="1">
      <c r="A1751" s="73">
        <v>66</v>
      </c>
      <c r="B1751" s="538" t="s">
        <v>32</v>
      </c>
      <c r="C1751" s="79" t="s">
        <v>2087</v>
      </c>
      <c r="D1751" s="73">
        <v>1</v>
      </c>
      <c r="E1751" s="254" t="s">
        <v>2046</v>
      </c>
    </row>
    <row r="1752" spans="1:5" s="25" customFormat="1" ht="16.5" customHeight="1">
      <c r="A1752" s="73">
        <v>77</v>
      </c>
      <c r="B1752" s="538" t="s">
        <v>268</v>
      </c>
      <c r="C1752" s="79" t="s">
        <v>2088</v>
      </c>
      <c r="D1752" s="79">
        <v>3</v>
      </c>
      <c r="E1752" s="254" t="s">
        <v>2089</v>
      </c>
    </row>
    <row r="1753" spans="1:5" s="25" customFormat="1" ht="16.5" customHeight="1">
      <c r="A1753" s="73">
        <v>94</v>
      </c>
      <c r="B1753" s="511" t="s">
        <v>96</v>
      </c>
      <c r="C1753" s="92" t="s">
        <v>2090</v>
      </c>
      <c r="D1753" s="57">
        <v>3</v>
      </c>
      <c r="E1753" s="135" t="s">
        <v>2071</v>
      </c>
    </row>
    <row r="1754" spans="1:5" s="25" customFormat="1" ht="16.5" customHeight="1">
      <c r="A1754" s="73">
        <v>97</v>
      </c>
      <c r="B1754" s="538" t="s">
        <v>16</v>
      </c>
      <c r="C1754" s="79" t="s">
        <v>2091</v>
      </c>
      <c r="D1754" s="73">
        <v>2</v>
      </c>
      <c r="E1754" s="254" t="s">
        <v>2073</v>
      </c>
    </row>
    <row r="1755" spans="1:5" s="25" customFormat="1" ht="16.5" customHeight="1">
      <c r="A1755" s="73">
        <v>98</v>
      </c>
      <c r="B1755" s="539" t="s">
        <v>16</v>
      </c>
      <c r="C1755" s="21" t="s">
        <v>2092</v>
      </c>
      <c r="D1755" s="255">
        <v>3</v>
      </c>
      <c r="E1755" s="21" t="s">
        <v>2093</v>
      </c>
    </row>
    <row r="1756" spans="1:5" s="25" customFormat="1" ht="16.5" customHeight="1">
      <c r="A1756" s="73">
        <v>99</v>
      </c>
      <c r="B1756" s="538" t="s">
        <v>16</v>
      </c>
      <c r="C1756" s="21" t="s">
        <v>2094</v>
      </c>
      <c r="D1756" s="255">
        <v>4</v>
      </c>
      <c r="E1756" s="254" t="s">
        <v>2095</v>
      </c>
    </row>
    <row r="1757" spans="1:6" s="25" customFormat="1" ht="16.5" customHeight="1">
      <c r="A1757" s="73">
        <v>102</v>
      </c>
      <c r="B1757" s="538" t="s">
        <v>175</v>
      </c>
      <c r="C1757" s="79" t="s">
        <v>2096</v>
      </c>
      <c r="D1757" s="73">
        <v>5</v>
      </c>
      <c r="E1757" s="254" t="s">
        <v>2050</v>
      </c>
      <c r="F1757" s="26"/>
    </row>
    <row r="1758" spans="1:5" s="25" customFormat="1" ht="16.5" customHeight="1">
      <c r="A1758" s="73">
        <v>105</v>
      </c>
      <c r="B1758" s="538" t="s">
        <v>214</v>
      </c>
      <c r="C1758" s="79" t="s">
        <v>2097</v>
      </c>
      <c r="D1758" s="73">
        <v>3</v>
      </c>
      <c r="E1758" s="254" t="s">
        <v>2098</v>
      </c>
    </row>
    <row r="1759" spans="1:6" s="25" customFormat="1" ht="16.5" customHeight="1">
      <c r="A1759" s="73">
        <v>117</v>
      </c>
      <c r="B1759" s="518" t="s">
        <v>809</v>
      </c>
      <c r="C1759" s="79" t="s">
        <v>2099</v>
      </c>
      <c r="D1759" s="73">
        <v>3</v>
      </c>
      <c r="E1759" s="254" t="s">
        <v>2100</v>
      </c>
      <c r="F1759" s="11"/>
    </row>
    <row r="1760" spans="1:5" s="25" customFormat="1" ht="16.5" customHeight="1">
      <c r="A1760" s="73">
        <v>118</v>
      </c>
      <c r="B1760" s="518" t="s">
        <v>809</v>
      </c>
      <c r="C1760" s="79" t="s">
        <v>2101</v>
      </c>
      <c r="D1760" s="73">
        <v>4</v>
      </c>
      <c r="E1760" s="254" t="s">
        <v>2052</v>
      </c>
    </row>
    <row r="1761" spans="1:5" s="25" customFormat="1" ht="16.5" customHeight="1">
      <c r="A1761" s="73">
        <v>13</v>
      </c>
      <c r="B1761" s="538" t="s">
        <v>5</v>
      </c>
      <c r="C1761" s="79" t="s">
        <v>2102</v>
      </c>
      <c r="D1761" s="73">
        <v>2</v>
      </c>
      <c r="E1761" s="254" t="s">
        <v>2100</v>
      </c>
    </row>
    <row r="1762" spans="1:5" s="25" customFormat="1" ht="16.5" customHeight="1">
      <c r="A1762" s="73">
        <v>14</v>
      </c>
      <c r="B1762" s="538" t="s">
        <v>5</v>
      </c>
      <c r="C1762" s="79" t="s">
        <v>2103</v>
      </c>
      <c r="D1762" s="73">
        <v>5</v>
      </c>
      <c r="E1762" s="254" t="s">
        <v>2063</v>
      </c>
    </row>
    <row r="1763" spans="1:5" s="25" customFormat="1" ht="16.5" customHeight="1">
      <c r="A1763" s="73">
        <v>24</v>
      </c>
      <c r="B1763" s="538" t="s">
        <v>68</v>
      </c>
      <c r="C1763" s="79" t="s">
        <v>2104</v>
      </c>
      <c r="D1763" s="73">
        <v>1</v>
      </c>
      <c r="E1763" s="254" t="s">
        <v>2050</v>
      </c>
    </row>
    <row r="1764" spans="1:5" s="25" customFormat="1" ht="16.5" customHeight="1">
      <c r="A1764" s="73">
        <v>37</v>
      </c>
      <c r="B1764" s="538" t="s">
        <v>13</v>
      </c>
      <c r="C1764" s="79" t="s">
        <v>2105</v>
      </c>
      <c r="D1764" s="73">
        <v>3</v>
      </c>
      <c r="E1764" s="254" t="s">
        <v>2084</v>
      </c>
    </row>
    <row r="1765" spans="1:5" s="25" customFormat="1" ht="16.5" customHeight="1">
      <c r="A1765" s="73">
        <v>38</v>
      </c>
      <c r="B1765" s="538" t="s">
        <v>13</v>
      </c>
      <c r="C1765" s="79" t="s">
        <v>2106</v>
      </c>
      <c r="D1765" s="73">
        <v>3</v>
      </c>
      <c r="E1765" s="254" t="s">
        <v>2093</v>
      </c>
    </row>
    <row r="1766" spans="1:5" s="25" customFormat="1" ht="16.5" customHeight="1">
      <c r="A1766" s="73">
        <v>39</v>
      </c>
      <c r="B1766" s="538" t="s">
        <v>13</v>
      </c>
      <c r="C1766" s="79" t="s">
        <v>2107</v>
      </c>
      <c r="D1766" s="73">
        <v>3</v>
      </c>
      <c r="E1766" s="254" t="s">
        <v>2093</v>
      </c>
    </row>
    <row r="1767" spans="1:5" s="25" customFormat="1" ht="16.5" customHeight="1">
      <c r="A1767" s="73">
        <v>40</v>
      </c>
      <c r="B1767" s="538" t="s">
        <v>13</v>
      </c>
      <c r="C1767" s="79" t="s">
        <v>2108</v>
      </c>
      <c r="D1767" s="79">
        <v>2</v>
      </c>
      <c r="E1767" s="254" t="s">
        <v>2048</v>
      </c>
    </row>
    <row r="1768" spans="1:5" s="25" customFormat="1" ht="16.5" customHeight="1">
      <c r="A1768" s="73">
        <v>41</v>
      </c>
      <c r="B1768" s="538" t="s">
        <v>13</v>
      </c>
      <c r="C1768" s="79" t="s">
        <v>2109</v>
      </c>
      <c r="D1768" s="73">
        <v>4</v>
      </c>
      <c r="E1768" s="254" t="s">
        <v>2089</v>
      </c>
    </row>
    <row r="1769" spans="1:5" s="25" customFormat="1" ht="16.5" customHeight="1">
      <c r="A1769" s="73">
        <v>42</v>
      </c>
      <c r="B1769" s="538" t="s">
        <v>13</v>
      </c>
      <c r="C1769" s="79" t="s">
        <v>2110</v>
      </c>
      <c r="D1769" s="73">
        <v>1</v>
      </c>
      <c r="E1769" s="254" t="s">
        <v>2111</v>
      </c>
    </row>
    <row r="1770" spans="1:5" s="25" customFormat="1" ht="16.5" customHeight="1">
      <c r="A1770" s="73">
        <v>43</v>
      </c>
      <c r="B1770" s="538" t="s">
        <v>13</v>
      </c>
      <c r="C1770" s="79" t="s">
        <v>2112</v>
      </c>
      <c r="D1770" s="73">
        <v>4</v>
      </c>
      <c r="E1770" s="254" t="s">
        <v>2089</v>
      </c>
    </row>
    <row r="1771" spans="1:5" s="25" customFormat="1" ht="16.5" customHeight="1">
      <c r="A1771" s="73">
        <v>45</v>
      </c>
      <c r="B1771" s="538" t="s">
        <v>13</v>
      </c>
      <c r="C1771" s="79" t="s">
        <v>2113</v>
      </c>
      <c r="D1771" s="73">
        <v>3</v>
      </c>
      <c r="E1771" s="254" t="s">
        <v>2093</v>
      </c>
    </row>
    <row r="1772" spans="1:5" s="25" customFormat="1" ht="16.5" customHeight="1">
      <c r="A1772" s="73">
        <v>69</v>
      </c>
      <c r="B1772" s="538" t="s">
        <v>292</v>
      </c>
      <c r="C1772" s="79" t="s">
        <v>2114</v>
      </c>
      <c r="D1772" s="73">
        <v>2</v>
      </c>
      <c r="E1772" s="254" t="s">
        <v>2100</v>
      </c>
    </row>
    <row r="1773" spans="1:5" s="25" customFormat="1" ht="16.5" customHeight="1">
      <c r="A1773" s="73">
        <v>72</v>
      </c>
      <c r="B1773" s="538" t="s">
        <v>163</v>
      </c>
      <c r="C1773" s="79" t="s">
        <v>2115</v>
      </c>
      <c r="D1773" s="73">
        <v>1</v>
      </c>
      <c r="E1773" s="254" t="s">
        <v>2116</v>
      </c>
    </row>
    <row r="1774" spans="1:5" s="25" customFormat="1" ht="16.5" customHeight="1">
      <c r="A1774" s="73">
        <v>73</v>
      </c>
      <c r="B1774" s="538" t="s">
        <v>163</v>
      </c>
      <c r="C1774" s="79" t="s">
        <v>2117</v>
      </c>
      <c r="D1774" s="73">
        <v>3</v>
      </c>
      <c r="E1774" s="254" t="s">
        <v>2050</v>
      </c>
    </row>
    <row r="1775" spans="1:5" s="25" customFormat="1" ht="16.5" customHeight="1">
      <c r="A1775" s="73">
        <v>74</v>
      </c>
      <c r="B1775" s="538" t="s">
        <v>163</v>
      </c>
      <c r="C1775" s="79" t="s">
        <v>2118</v>
      </c>
      <c r="D1775" s="73">
        <v>3</v>
      </c>
      <c r="E1775" s="254" t="s">
        <v>2050</v>
      </c>
    </row>
    <row r="1776" spans="1:5" s="25" customFormat="1" ht="16.5" customHeight="1">
      <c r="A1776" s="73">
        <v>75</v>
      </c>
      <c r="B1776" s="538" t="s">
        <v>28</v>
      </c>
      <c r="C1776" s="79" t="s">
        <v>2119</v>
      </c>
      <c r="D1776" s="73">
        <v>2</v>
      </c>
      <c r="E1776" s="254" t="s">
        <v>2080</v>
      </c>
    </row>
    <row r="1777" spans="1:6" s="25" customFormat="1" ht="16.5" customHeight="1">
      <c r="A1777" s="73">
        <v>80</v>
      </c>
      <c r="B1777" s="538" t="s">
        <v>555</v>
      </c>
      <c r="C1777" s="79" t="s">
        <v>2120</v>
      </c>
      <c r="D1777" s="79">
        <v>5</v>
      </c>
      <c r="E1777" s="254" t="s">
        <v>2048</v>
      </c>
      <c r="F1777" s="27"/>
    </row>
    <row r="1778" spans="1:5" s="25" customFormat="1" ht="16.5" customHeight="1">
      <c r="A1778" s="73">
        <v>84</v>
      </c>
      <c r="B1778" s="538" t="s">
        <v>30</v>
      </c>
      <c r="C1778" s="79" t="s">
        <v>2121</v>
      </c>
      <c r="D1778" s="79">
        <v>1</v>
      </c>
      <c r="E1778" s="254" t="s">
        <v>2066</v>
      </c>
    </row>
    <row r="1779" spans="1:5" s="25" customFormat="1" ht="16.5" customHeight="1">
      <c r="A1779" s="73">
        <v>88</v>
      </c>
      <c r="B1779" s="538" t="s">
        <v>761</v>
      </c>
      <c r="C1779" s="79" t="s">
        <v>2122</v>
      </c>
      <c r="D1779" s="73">
        <v>4</v>
      </c>
      <c r="E1779" s="254" t="s">
        <v>2080</v>
      </c>
    </row>
    <row r="1780" spans="1:5" s="25" customFormat="1" ht="16.5" customHeight="1">
      <c r="A1780" s="73">
        <v>89</v>
      </c>
      <c r="B1780" s="538" t="s">
        <v>761</v>
      </c>
      <c r="C1780" s="79" t="s">
        <v>2123</v>
      </c>
      <c r="D1780" s="73">
        <v>2</v>
      </c>
      <c r="E1780" s="254" t="s">
        <v>2056</v>
      </c>
    </row>
    <row r="1781" spans="1:5" s="25" customFormat="1" ht="16.5" customHeight="1">
      <c r="A1781" s="73">
        <v>90</v>
      </c>
      <c r="B1781" s="538" t="s">
        <v>761</v>
      </c>
      <c r="C1781" s="79" t="s">
        <v>2124</v>
      </c>
      <c r="D1781" s="73">
        <v>3</v>
      </c>
      <c r="E1781" s="254" t="s">
        <v>2093</v>
      </c>
    </row>
    <row r="1782" spans="1:5" s="25" customFormat="1" ht="16.5" customHeight="1">
      <c r="A1782" s="73">
        <v>93</v>
      </c>
      <c r="B1782" s="511" t="s">
        <v>93</v>
      </c>
      <c r="C1782" s="92" t="s">
        <v>2125</v>
      </c>
      <c r="D1782" s="57">
        <v>2</v>
      </c>
      <c r="E1782" s="135" t="s">
        <v>2100</v>
      </c>
    </row>
    <row r="1783" spans="1:6" s="25" customFormat="1" ht="16.5" customHeight="1">
      <c r="A1783" s="73">
        <v>106</v>
      </c>
      <c r="B1783" s="538" t="s">
        <v>239</v>
      </c>
      <c r="C1783" s="79" t="s">
        <v>2126</v>
      </c>
      <c r="D1783" s="73">
        <v>5</v>
      </c>
      <c r="E1783" s="254" t="s">
        <v>2050</v>
      </c>
      <c r="F1783" s="26"/>
    </row>
    <row r="1784" spans="1:6" s="25" customFormat="1" ht="16.5" customHeight="1">
      <c r="A1784" s="73">
        <v>110</v>
      </c>
      <c r="B1784" s="538" t="s">
        <v>155</v>
      </c>
      <c r="C1784" s="79" t="s">
        <v>2127</v>
      </c>
      <c r="D1784" s="73">
        <v>2</v>
      </c>
      <c r="E1784" s="254" t="s">
        <v>2100</v>
      </c>
      <c r="F1784" s="26"/>
    </row>
    <row r="1785" spans="1:6" s="25" customFormat="1" ht="16.5" customHeight="1">
      <c r="A1785" s="73">
        <v>112</v>
      </c>
      <c r="B1785" s="538" t="s">
        <v>158</v>
      </c>
      <c r="C1785" s="79" t="s">
        <v>2128</v>
      </c>
      <c r="D1785" s="73">
        <v>3</v>
      </c>
      <c r="E1785" s="254" t="s">
        <v>2060</v>
      </c>
      <c r="F1785" s="26"/>
    </row>
    <row r="1786" spans="1:6" s="25" customFormat="1" ht="16.5" customHeight="1">
      <c r="A1786" s="73">
        <v>116</v>
      </c>
      <c r="B1786" s="518" t="s">
        <v>809</v>
      </c>
      <c r="C1786" s="79" t="s">
        <v>2129</v>
      </c>
      <c r="D1786" s="73">
        <v>2</v>
      </c>
      <c r="E1786" s="254" t="s">
        <v>2073</v>
      </c>
      <c r="F1786" s="11"/>
    </row>
    <row r="1787" spans="1:5" s="25" customFormat="1" ht="16.5" customHeight="1">
      <c r="A1787" s="73">
        <v>119</v>
      </c>
      <c r="B1787" s="518" t="s">
        <v>222</v>
      </c>
      <c r="C1787" s="79" t="s">
        <v>2130</v>
      </c>
      <c r="D1787" s="73">
        <v>1</v>
      </c>
      <c r="E1787" s="254" t="s">
        <v>2131</v>
      </c>
    </row>
    <row r="1788" spans="1:5" s="25" customFormat="1" ht="16.5" customHeight="1">
      <c r="A1788" s="73">
        <v>120</v>
      </c>
      <c r="B1788" s="518" t="s">
        <v>222</v>
      </c>
      <c r="C1788" s="79" t="s">
        <v>2132</v>
      </c>
      <c r="D1788" s="73">
        <v>1</v>
      </c>
      <c r="E1788" s="254" t="s">
        <v>2100</v>
      </c>
    </row>
    <row r="1789" spans="1:5" s="25" customFormat="1" ht="16.5" customHeight="1">
      <c r="A1789" s="73">
        <v>78</v>
      </c>
      <c r="B1789" s="538" t="s">
        <v>268</v>
      </c>
      <c r="C1789" s="79" t="s">
        <v>2133</v>
      </c>
      <c r="D1789" s="79">
        <v>1</v>
      </c>
      <c r="E1789" s="254" t="s">
        <v>2071</v>
      </c>
    </row>
    <row r="1790" spans="1:5" s="25" customFormat="1" ht="16.5" customHeight="1">
      <c r="A1790" s="73">
        <v>15</v>
      </c>
      <c r="B1790" s="538" t="s">
        <v>5</v>
      </c>
      <c r="C1790" s="79" t="s">
        <v>2134</v>
      </c>
      <c r="D1790" s="73">
        <v>1</v>
      </c>
      <c r="E1790" s="254" t="s">
        <v>2068</v>
      </c>
    </row>
    <row r="1791" spans="1:5" s="25" customFormat="1" ht="16.5" customHeight="1">
      <c r="A1791" s="73">
        <v>16</v>
      </c>
      <c r="B1791" s="538" t="s">
        <v>5</v>
      </c>
      <c r="C1791" s="79" t="s">
        <v>2135</v>
      </c>
      <c r="D1791" s="73">
        <v>1</v>
      </c>
      <c r="E1791" s="254" t="s">
        <v>2068</v>
      </c>
    </row>
    <row r="1792" spans="1:5" s="25" customFormat="1" ht="16.5" customHeight="1">
      <c r="A1792" s="73">
        <v>100</v>
      </c>
      <c r="B1792" s="538" t="s">
        <v>16</v>
      </c>
      <c r="C1792" s="79" t="s">
        <v>2136</v>
      </c>
      <c r="D1792" s="73">
        <v>1</v>
      </c>
      <c r="E1792" s="254" t="s">
        <v>2084</v>
      </c>
    </row>
    <row r="1793" spans="1:5" s="25" customFormat="1" ht="16.5" customHeight="1">
      <c r="A1793" s="73">
        <v>17</v>
      </c>
      <c r="B1793" s="538" t="s">
        <v>5</v>
      </c>
      <c r="C1793" s="79" t="s">
        <v>2137</v>
      </c>
      <c r="D1793" s="73">
        <v>1</v>
      </c>
      <c r="E1793" s="254" t="s">
        <v>2071</v>
      </c>
    </row>
    <row r="1794" spans="1:6" s="27" customFormat="1" ht="16.5" customHeight="1">
      <c r="A1794" s="73">
        <v>108</v>
      </c>
      <c r="B1794" s="538" t="s">
        <v>239</v>
      </c>
      <c r="C1794" s="79" t="s">
        <v>2138</v>
      </c>
      <c r="D1794" s="73">
        <v>1</v>
      </c>
      <c r="E1794" s="254" t="s">
        <v>2068</v>
      </c>
      <c r="F1794" s="26"/>
    </row>
    <row r="1795" spans="1:5" s="25" customFormat="1" ht="16.5" customHeight="1">
      <c r="A1795" s="73">
        <v>18</v>
      </c>
      <c r="B1795" s="538" t="s">
        <v>5</v>
      </c>
      <c r="C1795" s="79" t="s">
        <v>2139</v>
      </c>
      <c r="D1795" s="73">
        <v>1</v>
      </c>
      <c r="E1795" s="254" t="s">
        <v>2073</v>
      </c>
    </row>
    <row r="1796" spans="1:6" s="25" customFormat="1" ht="16.5" customHeight="1">
      <c r="A1796" s="73">
        <v>19</v>
      </c>
      <c r="B1796" s="538" t="s">
        <v>5</v>
      </c>
      <c r="C1796" s="79" t="s">
        <v>2140</v>
      </c>
      <c r="D1796" s="73">
        <v>1</v>
      </c>
      <c r="E1796" s="254" t="s">
        <v>2073</v>
      </c>
      <c r="F1796" s="26"/>
    </row>
    <row r="1797" spans="1:5" s="25" customFormat="1" ht="16.5" customHeight="1">
      <c r="A1797" s="73">
        <v>91</v>
      </c>
      <c r="B1797" s="538" t="s">
        <v>761</v>
      </c>
      <c r="C1797" s="79" t="s">
        <v>2141</v>
      </c>
      <c r="D1797" s="73">
        <v>1</v>
      </c>
      <c r="E1797" s="254" t="s">
        <v>2054</v>
      </c>
    </row>
    <row r="1798" spans="1:5" s="25" customFormat="1" ht="16.5" customHeight="1">
      <c r="A1798" s="73">
        <v>125</v>
      </c>
      <c r="B1798" s="518" t="s">
        <v>222</v>
      </c>
      <c r="C1798" s="79" t="s">
        <v>2142</v>
      </c>
      <c r="D1798" s="73">
        <v>1</v>
      </c>
      <c r="E1798" s="254" t="s">
        <v>2073</v>
      </c>
    </row>
    <row r="1799" spans="1:5" s="25" customFormat="1" ht="16.5" customHeight="1">
      <c r="A1799" s="73">
        <v>20</v>
      </c>
      <c r="B1799" s="538" t="s">
        <v>5</v>
      </c>
      <c r="C1799" s="79" t="s">
        <v>2143</v>
      </c>
      <c r="D1799" s="73">
        <v>1</v>
      </c>
      <c r="E1799" s="254" t="s">
        <v>2144</v>
      </c>
    </row>
    <row r="1800" spans="1:5" s="25" customFormat="1" ht="16.5" customHeight="1">
      <c r="A1800" s="73">
        <v>21</v>
      </c>
      <c r="B1800" s="538" t="s">
        <v>5</v>
      </c>
      <c r="C1800" s="79" t="s">
        <v>2145</v>
      </c>
      <c r="D1800" s="73">
        <v>1</v>
      </c>
      <c r="E1800" s="254" t="s">
        <v>2095</v>
      </c>
    </row>
    <row r="1801" spans="1:5" s="25" customFormat="1" ht="16.5" customHeight="1">
      <c r="A1801" s="73">
        <v>22</v>
      </c>
      <c r="B1801" s="538" t="s">
        <v>5</v>
      </c>
      <c r="C1801" s="79" t="s">
        <v>2146</v>
      </c>
      <c r="D1801" s="73">
        <v>1</v>
      </c>
      <c r="E1801" s="254" t="s">
        <v>2147</v>
      </c>
    </row>
    <row r="1802" spans="1:5" s="25" customFormat="1" ht="16.5" customHeight="1">
      <c r="A1802" s="73">
        <v>122</v>
      </c>
      <c r="B1802" s="518" t="s">
        <v>222</v>
      </c>
      <c r="C1802" s="79" t="s">
        <v>2148</v>
      </c>
      <c r="D1802" s="73">
        <v>1</v>
      </c>
      <c r="E1802" s="254" t="s">
        <v>2073</v>
      </c>
    </row>
    <row r="1803" spans="1:5" s="25" customFormat="1" ht="16.5" customHeight="1">
      <c r="A1803" s="73">
        <v>46</v>
      </c>
      <c r="B1803" s="538" t="s">
        <v>13</v>
      </c>
      <c r="C1803" s="79" t="s">
        <v>2149</v>
      </c>
      <c r="D1803" s="73">
        <v>1</v>
      </c>
      <c r="E1803" s="254" t="s">
        <v>2054</v>
      </c>
    </row>
    <row r="1804" spans="1:6" s="25" customFormat="1" ht="16.5" customHeight="1">
      <c r="A1804" s="73">
        <v>92</v>
      </c>
      <c r="B1804" s="538" t="s">
        <v>761</v>
      </c>
      <c r="C1804" s="79" t="s">
        <v>2150</v>
      </c>
      <c r="D1804" s="73">
        <v>1</v>
      </c>
      <c r="E1804" s="254" t="s">
        <v>2151</v>
      </c>
      <c r="F1804" s="27"/>
    </row>
    <row r="1805" spans="1:6" s="27" customFormat="1" ht="16.5" customHeight="1">
      <c r="A1805" s="73">
        <v>47</v>
      </c>
      <c r="B1805" s="538" t="s">
        <v>13</v>
      </c>
      <c r="C1805" s="79" t="s">
        <v>2152</v>
      </c>
      <c r="D1805" s="73">
        <v>1</v>
      </c>
      <c r="E1805" s="254" t="s">
        <v>2054</v>
      </c>
      <c r="F1805" s="25"/>
    </row>
    <row r="1806" spans="1:5" s="25" customFormat="1" ht="16.5" customHeight="1">
      <c r="A1806" s="73">
        <v>48</v>
      </c>
      <c r="B1806" s="538" t="s">
        <v>13</v>
      </c>
      <c r="C1806" s="79" t="s">
        <v>2153</v>
      </c>
      <c r="D1806" s="73">
        <v>1</v>
      </c>
      <c r="E1806" s="254" t="s">
        <v>2084</v>
      </c>
    </row>
    <row r="1807" spans="1:5" s="25" customFormat="1" ht="16.5" customHeight="1">
      <c r="A1807" s="73">
        <v>49</v>
      </c>
      <c r="B1807" s="538" t="s">
        <v>13</v>
      </c>
      <c r="C1807" s="79" t="s">
        <v>2154</v>
      </c>
      <c r="D1807" s="73">
        <v>1</v>
      </c>
      <c r="E1807" s="254" t="s">
        <v>2084</v>
      </c>
    </row>
    <row r="1808" spans="1:5" s="25" customFormat="1" ht="16.5" customHeight="1">
      <c r="A1808" s="73">
        <v>50</v>
      </c>
      <c r="B1808" s="538" t="s">
        <v>13</v>
      </c>
      <c r="C1808" s="79" t="s">
        <v>2155</v>
      </c>
      <c r="D1808" s="73">
        <v>1</v>
      </c>
      <c r="E1808" s="254" t="s">
        <v>2116</v>
      </c>
    </row>
    <row r="1809" spans="1:5" s="25" customFormat="1" ht="16.5" customHeight="1">
      <c r="A1809" s="73">
        <v>51</v>
      </c>
      <c r="B1809" s="538" t="s">
        <v>13</v>
      </c>
      <c r="C1809" s="79" t="s">
        <v>2156</v>
      </c>
      <c r="D1809" s="73">
        <v>1</v>
      </c>
      <c r="E1809" s="254" t="s">
        <v>2116</v>
      </c>
    </row>
    <row r="1810" spans="1:5" s="25" customFormat="1" ht="16.5" customHeight="1">
      <c r="A1810" s="73">
        <v>52</v>
      </c>
      <c r="B1810" s="538" t="s">
        <v>13</v>
      </c>
      <c r="C1810" s="79" t="s">
        <v>2157</v>
      </c>
      <c r="D1810" s="73">
        <v>1</v>
      </c>
      <c r="E1810" s="254" t="s">
        <v>2080</v>
      </c>
    </row>
    <row r="1811" spans="1:5" s="25" customFormat="1" ht="16.5" customHeight="1">
      <c r="A1811" s="73">
        <v>96</v>
      </c>
      <c r="B1811" s="538" t="s">
        <v>767</v>
      </c>
      <c r="C1811" s="79" t="s">
        <v>2158</v>
      </c>
      <c r="D1811" s="73">
        <v>1</v>
      </c>
      <c r="E1811" s="254" t="s">
        <v>2060</v>
      </c>
    </row>
    <row r="1812" spans="1:5" s="25" customFormat="1" ht="16.5" customHeight="1">
      <c r="A1812" s="73">
        <v>123</v>
      </c>
      <c r="B1812" s="518" t="s">
        <v>222</v>
      </c>
      <c r="C1812" s="79" t="s">
        <v>2159</v>
      </c>
      <c r="D1812" s="73">
        <v>1</v>
      </c>
      <c r="E1812" s="254" t="s">
        <v>2073</v>
      </c>
    </row>
    <row r="1813" spans="1:5" s="25" customFormat="1" ht="16.5" customHeight="1">
      <c r="A1813" s="73">
        <v>54</v>
      </c>
      <c r="B1813" s="538" t="s">
        <v>13</v>
      </c>
      <c r="C1813" s="79" t="s">
        <v>2160</v>
      </c>
      <c r="D1813" s="73">
        <v>1</v>
      </c>
      <c r="E1813" s="254" t="s">
        <v>2046</v>
      </c>
    </row>
    <row r="1814" spans="1:6" s="26" customFormat="1" ht="16.5" customHeight="1">
      <c r="A1814" s="73">
        <v>82</v>
      </c>
      <c r="B1814" s="538" t="s">
        <v>129</v>
      </c>
      <c r="C1814" s="79" t="s">
        <v>2161</v>
      </c>
      <c r="D1814" s="73">
        <v>1</v>
      </c>
      <c r="E1814" s="254" t="s">
        <v>2071</v>
      </c>
      <c r="F1814" s="25"/>
    </row>
    <row r="1815" spans="1:6" s="26" customFormat="1" ht="16.5" customHeight="1">
      <c r="A1815" s="73">
        <v>55</v>
      </c>
      <c r="B1815" s="538" t="s">
        <v>13</v>
      </c>
      <c r="C1815" s="79" t="s">
        <v>2162</v>
      </c>
      <c r="D1815" s="73">
        <v>1</v>
      </c>
      <c r="E1815" s="254" t="s">
        <v>2063</v>
      </c>
      <c r="F1815" s="25"/>
    </row>
    <row r="1816" spans="1:5" s="25" customFormat="1" ht="16.5" customHeight="1">
      <c r="A1816" s="73">
        <v>56</v>
      </c>
      <c r="B1816" s="538" t="s">
        <v>13</v>
      </c>
      <c r="C1816" s="79" t="s">
        <v>2163</v>
      </c>
      <c r="D1816" s="73">
        <v>1</v>
      </c>
      <c r="E1816" s="254" t="s">
        <v>2071</v>
      </c>
    </row>
    <row r="1817" spans="1:5" s="25" customFormat="1" ht="16.5" customHeight="1">
      <c r="A1817" s="73">
        <v>57</v>
      </c>
      <c r="B1817" s="538" t="s">
        <v>13</v>
      </c>
      <c r="C1817" s="79" t="s">
        <v>2164</v>
      </c>
      <c r="D1817" s="73">
        <v>1</v>
      </c>
      <c r="E1817" s="254" t="s">
        <v>2071</v>
      </c>
    </row>
    <row r="1818" spans="1:6" s="26" customFormat="1" ht="16.5" customHeight="1">
      <c r="A1818" s="73">
        <v>126</v>
      </c>
      <c r="B1818" s="518" t="s">
        <v>222</v>
      </c>
      <c r="C1818" s="79" t="s">
        <v>2165</v>
      </c>
      <c r="D1818" s="73">
        <v>1</v>
      </c>
      <c r="E1818" s="254" t="s">
        <v>2073</v>
      </c>
      <c r="F1818" s="25"/>
    </row>
    <row r="1819" spans="1:6" s="26" customFormat="1" ht="16.5" customHeight="1">
      <c r="A1819" s="73">
        <v>58</v>
      </c>
      <c r="B1819" s="538" t="s">
        <v>13</v>
      </c>
      <c r="C1819" s="79" t="s">
        <v>2166</v>
      </c>
      <c r="D1819" s="73">
        <v>1</v>
      </c>
      <c r="E1819" s="254" t="s">
        <v>2089</v>
      </c>
      <c r="F1819" s="25"/>
    </row>
    <row r="1820" spans="1:6" s="26" customFormat="1" ht="16.5" customHeight="1">
      <c r="A1820" s="73">
        <v>127</v>
      </c>
      <c r="B1820" s="538" t="s">
        <v>2167</v>
      </c>
      <c r="C1820" s="79" t="s">
        <v>2168</v>
      </c>
      <c r="D1820" s="73">
        <v>1</v>
      </c>
      <c r="E1820" s="254" t="s">
        <v>2076</v>
      </c>
      <c r="F1820" s="25"/>
    </row>
    <row r="1821" spans="1:5" s="26" customFormat="1" ht="16.5" customHeight="1">
      <c r="A1821" s="73">
        <v>113</v>
      </c>
      <c r="B1821" s="538" t="s">
        <v>158</v>
      </c>
      <c r="C1821" s="79" t="s">
        <v>2169</v>
      </c>
      <c r="D1821" s="73">
        <v>1</v>
      </c>
      <c r="E1821" s="254" t="s">
        <v>2052</v>
      </c>
    </row>
    <row r="1822" spans="1:6" s="26" customFormat="1" ht="16.5" customHeight="1">
      <c r="A1822" s="73">
        <v>95</v>
      </c>
      <c r="B1822" s="511" t="s">
        <v>96</v>
      </c>
      <c r="C1822" s="92" t="s">
        <v>2170</v>
      </c>
      <c r="D1822" s="57">
        <v>1</v>
      </c>
      <c r="E1822" s="135" t="s">
        <v>2147</v>
      </c>
      <c r="F1822" s="25"/>
    </row>
    <row r="1823" spans="1:6" s="26" customFormat="1" ht="16.5" customHeight="1">
      <c r="A1823" s="73">
        <v>60</v>
      </c>
      <c r="B1823" s="538" t="s">
        <v>13</v>
      </c>
      <c r="C1823" s="79" t="s">
        <v>2171</v>
      </c>
      <c r="D1823" s="73">
        <v>1</v>
      </c>
      <c r="E1823" s="254" t="s">
        <v>2056</v>
      </c>
      <c r="F1823" s="25"/>
    </row>
    <row r="1824" spans="1:6" s="26" customFormat="1" ht="16.5" customHeight="1">
      <c r="A1824" s="73">
        <v>121</v>
      </c>
      <c r="B1824" s="518" t="s">
        <v>222</v>
      </c>
      <c r="C1824" s="79" t="s">
        <v>2172</v>
      </c>
      <c r="D1824" s="73">
        <v>1</v>
      </c>
      <c r="E1824" s="254" t="s">
        <v>2131</v>
      </c>
      <c r="F1824" s="25"/>
    </row>
    <row r="1825" spans="1:6" s="11" customFormat="1" ht="16.5" customHeight="1">
      <c r="A1825" s="73">
        <v>101</v>
      </c>
      <c r="B1825" s="538" t="s">
        <v>16</v>
      </c>
      <c r="C1825" s="79" t="s">
        <v>2173</v>
      </c>
      <c r="D1825" s="73">
        <v>1</v>
      </c>
      <c r="E1825" s="254" t="s">
        <v>2095</v>
      </c>
      <c r="F1825" s="26"/>
    </row>
    <row r="1826" spans="1:6" s="11" customFormat="1" ht="16.5" customHeight="1">
      <c r="A1826" s="73">
        <v>124</v>
      </c>
      <c r="B1826" s="518" t="s">
        <v>222</v>
      </c>
      <c r="C1826" s="79" t="s">
        <v>2174</v>
      </c>
      <c r="D1826" s="73">
        <v>1</v>
      </c>
      <c r="E1826" s="254" t="s">
        <v>2073</v>
      </c>
      <c r="F1826" s="25"/>
    </row>
    <row r="1827" spans="1:6" s="11" customFormat="1" ht="16.5" customHeight="1">
      <c r="A1827" s="73">
        <v>76</v>
      </c>
      <c r="B1827" s="538" t="s">
        <v>28</v>
      </c>
      <c r="C1827" s="79" t="s">
        <v>2175</v>
      </c>
      <c r="D1827" s="73">
        <v>1</v>
      </c>
      <c r="E1827" s="254" t="s">
        <v>2058</v>
      </c>
      <c r="F1827" s="25"/>
    </row>
    <row r="1828" spans="1:6" s="11" customFormat="1" ht="16.5" customHeight="1">
      <c r="A1828" s="73">
        <v>83</v>
      </c>
      <c r="B1828" s="538" t="s">
        <v>217</v>
      </c>
      <c r="C1828" s="79" t="s">
        <v>2176</v>
      </c>
      <c r="D1828" s="73">
        <v>1</v>
      </c>
      <c r="E1828" s="254" t="s">
        <v>2095</v>
      </c>
      <c r="F1828" s="25"/>
    </row>
    <row r="1829" spans="1:5" s="25" customFormat="1" ht="16.5" customHeight="1">
      <c r="A1829" s="73">
        <v>81</v>
      </c>
      <c r="B1829" s="538" t="s">
        <v>555</v>
      </c>
      <c r="C1829" s="79" t="s">
        <v>2177</v>
      </c>
      <c r="D1829" s="79">
        <v>1</v>
      </c>
      <c r="E1829" s="254" t="s">
        <v>2054</v>
      </c>
    </row>
    <row r="1830" spans="1:5" s="25" customFormat="1" ht="16.5" customHeight="1">
      <c r="A1830" s="73">
        <v>25</v>
      </c>
      <c r="B1830" s="538" t="s">
        <v>68</v>
      </c>
      <c r="C1830" s="79" t="s">
        <v>2178</v>
      </c>
      <c r="D1830" s="73">
        <v>1</v>
      </c>
      <c r="E1830" s="254" t="s">
        <v>2089</v>
      </c>
    </row>
    <row r="1831" spans="1:5" s="25" customFormat="1" ht="16.5" customHeight="1">
      <c r="A1831" s="73">
        <v>26</v>
      </c>
      <c r="B1831" s="538" t="s">
        <v>68</v>
      </c>
      <c r="C1831" s="79" t="s">
        <v>2179</v>
      </c>
      <c r="D1831" s="73">
        <v>1</v>
      </c>
      <c r="E1831" s="254" t="s">
        <v>2048</v>
      </c>
    </row>
    <row r="1832" spans="1:6" s="25" customFormat="1" ht="16.5" customHeight="1">
      <c r="A1832" s="73">
        <v>115</v>
      </c>
      <c r="B1832" s="518" t="s">
        <v>809</v>
      </c>
      <c r="C1832" s="79" t="s">
        <v>2180</v>
      </c>
      <c r="D1832" s="73">
        <v>1</v>
      </c>
      <c r="E1832" s="254" t="s">
        <v>2116</v>
      </c>
      <c r="F1832" s="11"/>
    </row>
    <row r="1833" spans="1:5" s="25" customFormat="1" ht="17.25" customHeight="1">
      <c r="A1833" s="73">
        <v>61</v>
      </c>
      <c r="B1833" s="538" t="s">
        <v>13</v>
      </c>
      <c r="C1833" s="79" t="s">
        <v>2181</v>
      </c>
      <c r="D1833" s="73">
        <v>1</v>
      </c>
      <c r="E1833" s="254" t="s">
        <v>2093</v>
      </c>
    </row>
    <row r="1834" spans="1:5" s="25" customFormat="1" ht="17.25" customHeight="1">
      <c r="A1834" s="73">
        <v>62</v>
      </c>
      <c r="B1834" s="538" t="s">
        <v>13</v>
      </c>
      <c r="C1834" s="79" t="s">
        <v>2182</v>
      </c>
      <c r="D1834" s="73">
        <v>1</v>
      </c>
      <c r="E1834" s="254" t="s">
        <v>2093</v>
      </c>
    </row>
    <row r="1835" spans="1:5" s="25" customFormat="1" ht="17.25" customHeight="1">
      <c r="A1835" s="73">
        <v>63</v>
      </c>
      <c r="B1835" s="538" t="s">
        <v>13</v>
      </c>
      <c r="C1835" s="79" t="s">
        <v>2183</v>
      </c>
      <c r="D1835" s="73">
        <v>1</v>
      </c>
      <c r="E1835" s="254" t="s">
        <v>2093</v>
      </c>
    </row>
    <row r="1836" spans="1:5" s="25" customFormat="1" ht="17.25" customHeight="1">
      <c r="A1836" s="73">
        <v>64</v>
      </c>
      <c r="B1836" s="538" t="s">
        <v>13</v>
      </c>
      <c r="C1836" s="79" t="s">
        <v>2184</v>
      </c>
      <c r="D1836" s="73">
        <v>1</v>
      </c>
      <c r="E1836" s="254" t="s">
        <v>2046</v>
      </c>
    </row>
    <row r="1837" spans="1:5" s="25" customFormat="1" ht="17.25" customHeight="1">
      <c r="A1837" s="73">
        <v>86</v>
      </c>
      <c r="B1837" s="538" t="s">
        <v>30</v>
      </c>
      <c r="C1837" s="79" t="s">
        <v>2185</v>
      </c>
      <c r="D1837" s="73">
        <v>1</v>
      </c>
      <c r="E1837" s="254" t="s">
        <v>2100</v>
      </c>
    </row>
    <row r="1838" spans="1:6" s="25" customFormat="1" ht="17.25" customHeight="1">
      <c r="A1838" s="73">
        <v>109</v>
      </c>
      <c r="B1838" s="540" t="s">
        <v>239</v>
      </c>
      <c r="C1838" s="257" t="s">
        <v>2186</v>
      </c>
      <c r="D1838" s="258">
        <v>1</v>
      </c>
      <c r="E1838" s="265" t="s">
        <v>2100</v>
      </c>
      <c r="F1838" s="26"/>
    </row>
    <row r="1839" spans="1:6" s="25" customFormat="1" ht="16.5" customHeight="1">
      <c r="A1839" s="73">
        <v>1</v>
      </c>
      <c r="B1839" s="538" t="s">
        <v>820</v>
      </c>
      <c r="C1839" s="79" t="s">
        <v>2187</v>
      </c>
      <c r="D1839" s="73">
        <v>2</v>
      </c>
      <c r="E1839" s="254" t="s">
        <v>2089</v>
      </c>
      <c r="F1839" s="11"/>
    </row>
    <row r="1840" spans="1:5" s="25" customFormat="1" ht="16.5" customHeight="1">
      <c r="A1840" s="73">
        <v>2</v>
      </c>
      <c r="B1840" s="538" t="s">
        <v>820</v>
      </c>
      <c r="C1840" s="79" t="s">
        <v>2188</v>
      </c>
      <c r="D1840" s="73">
        <v>3</v>
      </c>
      <c r="E1840" s="254" t="s">
        <v>2116</v>
      </c>
    </row>
    <row r="1841" spans="1:5" s="28" customFormat="1" ht="17.25" customHeight="1">
      <c r="A1841" s="73">
        <v>3</v>
      </c>
      <c r="B1841" s="538" t="s">
        <v>820</v>
      </c>
      <c r="C1841" s="79" t="s">
        <v>2189</v>
      </c>
      <c r="D1841" s="73">
        <v>1</v>
      </c>
      <c r="E1841" s="254" t="s">
        <v>2093</v>
      </c>
    </row>
    <row r="1842" spans="1:5" s="25" customFormat="1" ht="16.5" customHeight="1">
      <c r="A1842" s="73">
        <v>4</v>
      </c>
      <c r="B1842" s="538" t="s">
        <v>820</v>
      </c>
      <c r="C1842" s="79" t="s">
        <v>2190</v>
      </c>
      <c r="D1842" s="73">
        <v>1</v>
      </c>
      <c r="E1842" s="254" t="s">
        <v>2116</v>
      </c>
    </row>
    <row r="1843" spans="1:5" s="25" customFormat="1" ht="16.5" customHeight="1">
      <c r="A1843" s="73">
        <v>5</v>
      </c>
      <c r="B1843" s="538" t="s">
        <v>820</v>
      </c>
      <c r="C1843" s="79" t="s">
        <v>2191</v>
      </c>
      <c r="D1843" s="73">
        <v>1</v>
      </c>
      <c r="E1843" s="254" t="s">
        <v>2116</v>
      </c>
    </row>
    <row r="1844" spans="1:5" s="25" customFormat="1" ht="16.5" customHeight="1">
      <c r="A1844" s="73"/>
      <c r="B1844" s="518" t="s">
        <v>824</v>
      </c>
      <c r="C1844" s="79" t="s">
        <v>2192</v>
      </c>
      <c r="D1844" s="73">
        <v>4</v>
      </c>
      <c r="E1844" s="254" t="s">
        <v>2046</v>
      </c>
    </row>
    <row r="1845" spans="1:6" s="21" customFormat="1" ht="16.5" customHeight="1">
      <c r="A1845" s="259">
        <v>8</v>
      </c>
      <c r="B1845" s="541" t="s">
        <v>2193</v>
      </c>
      <c r="C1845" s="261" t="s">
        <v>2194</v>
      </c>
      <c r="D1845" s="73">
        <v>2</v>
      </c>
      <c r="E1845" s="254" t="s">
        <v>2195</v>
      </c>
      <c r="F1845" s="266"/>
    </row>
    <row r="1846" spans="1:6" s="21" customFormat="1" ht="16.5" customHeight="1">
      <c r="A1846" s="259">
        <v>5</v>
      </c>
      <c r="B1846" s="542" t="s">
        <v>13</v>
      </c>
      <c r="C1846" s="259" t="s">
        <v>2196</v>
      </c>
      <c r="D1846" s="259">
        <v>1</v>
      </c>
      <c r="E1846" s="267" t="s">
        <v>2197</v>
      </c>
      <c r="F1846" s="266"/>
    </row>
    <row r="1847" spans="1:6" s="21" customFormat="1" ht="16.5" customHeight="1">
      <c r="A1847" s="259">
        <v>4</v>
      </c>
      <c r="B1847" s="542" t="s">
        <v>32</v>
      </c>
      <c r="C1847" s="263" t="s">
        <v>2198</v>
      </c>
      <c r="D1847" s="259">
        <v>1</v>
      </c>
      <c r="E1847" s="267" t="s">
        <v>2199</v>
      </c>
      <c r="F1847" s="266"/>
    </row>
    <row r="1848" spans="1:6" s="21" customFormat="1" ht="16.5" customHeight="1">
      <c r="A1848" s="259">
        <v>13</v>
      </c>
      <c r="B1848" s="262" t="s">
        <v>2200</v>
      </c>
      <c r="C1848" s="259" t="s">
        <v>2201</v>
      </c>
      <c r="D1848" s="259">
        <v>1</v>
      </c>
      <c r="E1848" s="267" t="s">
        <v>2202</v>
      </c>
      <c r="F1848" s="266"/>
    </row>
    <row r="1849" spans="1:6" s="21" customFormat="1" ht="16.5" customHeight="1">
      <c r="A1849" s="259">
        <v>7</v>
      </c>
      <c r="B1849" s="541" t="s">
        <v>2193</v>
      </c>
      <c r="C1849" s="261" t="s">
        <v>2203</v>
      </c>
      <c r="D1849" s="73">
        <v>1</v>
      </c>
      <c r="E1849" s="254" t="s">
        <v>2195</v>
      </c>
      <c r="F1849" s="266"/>
    </row>
    <row r="1850" spans="1:6" s="21" customFormat="1" ht="16.5" customHeight="1">
      <c r="A1850" s="259">
        <v>9</v>
      </c>
      <c r="B1850" s="538" t="s">
        <v>2204</v>
      </c>
      <c r="C1850" s="264" t="s">
        <v>2205</v>
      </c>
      <c r="D1850" s="73">
        <v>1</v>
      </c>
      <c r="E1850" s="264" t="s">
        <v>2206</v>
      </c>
      <c r="F1850" s="266"/>
    </row>
    <row r="1851" spans="1:6" s="21" customFormat="1" ht="16.5" customHeight="1">
      <c r="A1851" s="259">
        <v>199</v>
      </c>
      <c r="B1851" s="262" t="s">
        <v>5</v>
      </c>
      <c r="C1851" s="259" t="s">
        <v>2207</v>
      </c>
      <c r="D1851" s="259">
        <v>2</v>
      </c>
      <c r="E1851" s="267" t="s">
        <v>2208</v>
      </c>
      <c r="F1851" s="266"/>
    </row>
    <row r="1852" spans="1:6" s="21" customFormat="1" ht="16.5" customHeight="1">
      <c r="A1852" s="259">
        <v>6</v>
      </c>
      <c r="B1852" s="262" t="s">
        <v>5</v>
      </c>
      <c r="C1852" s="259" t="s">
        <v>2209</v>
      </c>
      <c r="D1852" s="259">
        <v>3</v>
      </c>
      <c r="E1852" s="267" t="s">
        <v>2210</v>
      </c>
      <c r="F1852" s="266"/>
    </row>
    <row r="1853" spans="1:6" s="21" customFormat="1" ht="16.5" customHeight="1">
      <c r="A1853" s="259">
        <v>120</v>
      </c>
      <c r="B1853" s="262" t="s">
        <v>5</v>
      </c>
      <c r="C1853" s="259" t="s">
        <v>2211</v>
      </c>
      <c r="D1853" s="259">
        <v>1</v>
      </c>
      <c r="E1853" s="267" t="s">
        <v>2212</v>
      </c>
      <c r="F1853" s="266"/>
    </row>
    <row r="1854" spans="1:6" s="21" customFormat="1" ht="16.5" customHeight="1">
      <c r="A1854" s="259">
        <v>14</v>
      </c>
      <c r="B1854" s="262" t="s">
        <v>5</v>
      </c>
      <c r="C1854" s="259" t="s">
        <v>2213</v>
      </c>
      <c r="D1854" s="259">
        <v>1</v>
      </c>
      <c r="E1854" s="267" t="s">
        <v>2214</v>
      </c>
      <c r="F1854" s="266"/>
    </row>
    <row r="1855" spans="1:6" s="21" customFormat="1" ht="16.5" customHeight="1">
      <c r="A1855" s="259">
        <v>134</v>
      </c>
      <c r="B1855" s="542" t="s">
        <v>13</v>
      </c>
      <c r="C1855" s="79" t="s">
        <v>2215</v>
      </c>
      <c r="D1855" s="73">
        <v>1</v>
      </c>
      <c r="E1855" s="254" t="s">
        <v>2216</v>
      </c>
      <c r="F1855" s="266"/>
    </row>
    <row r="1856" spans="1:6" s="21" customFormat="1" ht="16.5" customHeight="1">
      <c r="A1856" s="259">
        <v>2</v>
      </c>
      <c r="B1856" s="542" t="s">
        <v>13</v>
      </c>
      <c r="C1856" s="259" t="s">
        <v>2217</v>
      </c>
      <c r="D1856" s="259">
        <v>1</v>
      </c>
      <c r="E1856" s="267" t="s">
        <v>2218</v>
      </c>
      <c r="F1856" s="266"/>
    </row>
    <row r="1857" spans="1:6" s="21" customFormat="1" ht="16.5" customHeight="1">
      <c r="A1857" s="259">
        <v>148</v>
      </c>
      <c r="B1857" s="542" t="s">
        <v>13</v>
      </c>
      <c r="C1857" s="259" t="s">
        <v>2219</v>
      </c>
      <c r="D1857" s="259">
        <v>1</v>
      </c>
      <c r="E1857" s="267" t="s">
        <v>2220</v>
      </c>
      <c r="F1857" s="266"/>
    </row>
    <row r="1858" spans="1:6" s="21" customFormat="1" ht="16.5" customHeight="1">
      <c r="A1858" s="259">
        <v>12</v>
      </c>
      <c r="B1858" s="542" t="s">
        <v>13</v>
      </c>
      <c r="C1858" s="259" t="s">
        <v>2221</v>
      </c>
      <c r="D1858" s="259">
        <v>1</v>
      </c>
      <c r="E1858" s="267" t="s">
        <v>2222</v>
      </c>
      <c r="F1858" s="266"/>
    </row>
    <row r="1859" spans="1:6" s="21" customFormat="1" ht="16.5" customHeight="1">
      <c r="A1859" s="259">
        <v>3</v>
      </c>
      <c r="B1859" s="542" t="s">
        <v>163</v>
      </c>
      <c r="C1859" s="259" t="s">
        <v>2223</v>
      </c>
      <c r="D1859" s="259">
        <v>1</v>
      </c>
      <c r="E1859" s="267" t="s">
        <v>2224</v>
      </c>
      <c r="F1859" s="266"/>
    </row>
    <row r="1860" spans="1:6" s="21" customFormat="1" ht="16.5" customHeight="1">
      <c r="A1860" s="259">
        <v>1</v>
      </c>
      <c r="B1860" s="262" t="s">
        <v>555</v>
      </c>
      <c r="C1860" s="79" t="s">
        <v>2225</v>
      </c>
      <c r="D1860" s="73">
        <v>1</v>
      </c>
      <c r="E1860" s="267" t="s">
        <v>2226</v>
      </c>
      <c r="F1860" s="266"/>
    </row>
    <row r="1861" spans="1:6" s="21" customFormat="1" ht="16.5" customHeight="1">
      <c r="A1861" s="259">
        <v>10</v>
      </c>
      <c r="B1861" s="542" t="s">
        <v>143</v>
      </c>
      <c r="C1861" s="259" t="s">
        <v>1103</v>
      </c>
      <c r="D1861" s="259">
        <v>1</v>
      </c>
      <c r="E1861" s="267" t="s">
        <v>2227</v>
      </c>
      <c r="F1861" s="266"/>
    </row>
    <row r="1862" spans="1:6" s="21" customFormat="1" ht="16.5" customHeight="1">
      <c r="A1862" s="259">
        <v>15</v>
      </c>
      <c r="B1862" s="542" t="s">
        <v>56</v>
      </c>
      <c r="C1862" s="79" t="s">
        <v>2228</v>
      </c>
      <c r="D1862" s="73">
        <v>1</v>
      </c>
      <c r="E1862" s="254" t="s">
        <v>2224</v>
      </c>
      <c r="F1862" s="266"/>
    </row>
    <row r="1863" spans="1:6" s="21" customFormat="1" ht="16.5" customHeight="1">
      <c r="A1863" s="259">
        <v>3</v>
      </c>
      <c r="B1863" s="173" t="s">
        <v>96</v>
      </c>
      <c r="C1863" s="268" t="s">
        <v>2229</v>
      </c>
      <c r="D1863" s="232">
        <v>1</v>
      </c>
      <c r="E1863" s="267" t="s">
        <v>2230</v>
      </c>
      <c r="F1863" s="266"/>
    </row>
    <row r="1864" spans="1:6" s="21" customFormat="1" ht="16.5" customHeight="1">
      <c r="A1864" s="259">
        <v>11</v>
      </c>
      <c r="B1864" s="173" t="s">
        <v>214</v>
      </c>
      <c r="C1864" s="79" t="s">
        <v>2231</v>
      </c>
      <c r="D1864" s="255">
        <v>1</v>
      </c>
      <c r="E1864" s="267" t="s">
        <v>2232</v>
      </c>
      <c r="F1864" s="266"/>
    </row>
    <row r="1865" spans="1:6" s="21" customFormat="1" ht="16.5" customHeight="1">
      <c r="A1865" s="259">
        <v>1</v>
      </c>
      <c r="B1865" s="173" t="s">
        <v>797</v>
      </c>
      <c r="C1865" s="268" t="s">
        <v>2233</v>
      </c>
      <c r="D1865" s="259">
        <v>1</v>
      </c>
      <c r="E1865" s="267" t="s">
        <v>2234</v>
      </c>
      <c r="F1865" s="266"/>
    </row>
    <row r="1866" spans="1:6" s="21" customFormat="1" ht="16.5" customHeight="1">
      <c r="A1866" s="259">
        <v>1</v>
      </c>
      <c r="B1866" s="173" t="s">
        <v>457</v>
      </c>
      <c r="C1866" s="232" t="s">
        <v>2235</v>
      </c>
      <c r="D1866" s="259">
        <v>1</v>
      </c>
      <c r="E1866" s="267" t="s">
        <v>2199</v>
      </c>
      <c r="F1866" s="266"/>
    </row>
    <row r="1867" spans="1:6" s="21" customFormat="1" ht="16.5" customHeight="1">
      <c r="A1867" s="259">
        <v>27</v>
      </c>
      <c r="B1867" s="262" t="s">
        <v>5</v>
      </c>
      <c r="C1867" s="259" t="s">
        <v>1911</v>
      </c>
      <c r="D1867" s="259">
        <v>3</v>
      </c>
      <c r="E1867" s="267" t="s">
        <v>2199</v>
      </c>
      <c r="F1867" s="266"/>
    </row>
    <row r="1868" spans="1:6" s="21" customFormat="1" ht="16.5" customHeight="1">
      <c r="A1868" s="259">
        <v>32</v>
      </c>
      <c r="B1868" s="262" t="s">
        <v>5</v>
      </c>
      <c r="C1868" s="259" t="s">
        <v>2236</v>
      </c>
      <c r="D1868" s="259">
        <v>1</v>
      </c>
      <c r="E1868" s="267" t="s">
        <v>2237</v>
      </c>
      <c r="F1868" s="266"/>
    </row>
    <row r="1869" spans="1:6" s="21" customFormat="1" ht="16.5" customHeight="1">
      <c r="A1869" s="259">
        <v>33</v>
      </c>
      <c r="B1869" s="262" t="s">
        <v>5</v>
      </c>
      <c r="C1869" s="259" t="s">
        <v>2238</v>
      </c>
      <c r="D1869" s="259">
        <v>1</v>
      </c>
      <c r="E1869" s="267" t="s">
        <v>2239</v>
      </c>
      <c r="F1869" s="266"/>
    </row>
    <row r="1870" spans="1:6" s="21" customFormat="1" ht="16.5" customHeight="1">
      <c r="A1870" s="259">
        <v>34</v>
      </c>
      <c r="B1870" s="538" t="s">
        <v>591</v>
      </c>
      <c r="C1870" s="259" t="s">
        <v>2240</v>
      </c>
      <c r="D1870" s="259">
        <v>2</v>
      </c>
      <c r="E1870" s="267" t="s">
        <v>2241</v>
      </c>
      <c r="F1870" s="266"/>
    </row>
    <row r="1871" spans="1:6" s="21" customFormat="1" ht="16.5" customHeight="1">
      <c r="A1871" s="259">
        <v>40</v>
      </c>
      <c r="B1871" s="173" t="s">
        <v>178</v>
      </c>
      <c r="C1871" s="259" t="s">
        <v>2242</v>
      </c>
      <c r="D1871" s="259">
        <v>4</v>
      </c>
      <c r="E1871" s="267" t="s">
        <v>2243</v>
      </c>
      <c r="F1871" s="266"/>
    </row>
    <row r="1872" spans="1:6" s="21" customFormat="1" ht="16.5" customHeight="1">
      <c r="A1872" s="259">
        <v>104</v>
      </c>
      <c r="B1872" s="173" t="s">
        <v>1627</v>
      </c>
      <c r="C1872" s="79" t="s">
        <v>2244</v>
      </c>
      <c r="D1872" s="73">
        <v>3</v>
      </c>
      <c r="E1872" s="267" t="s">
        <v>2208</v>
      </c>
      <c r="F1872" s="266"/>
    </row>
    <row r="1873" spans="1:6" s="21" customFormat="1" ht="16.5" customHeight="1">
      <c r="A1873" s="259">
        <v>41</v>
      </c>
      <c r="B1873" s="541" t="s">
        <v>2193</v>
      </c>
      <c r="C1873" s="261" t="s">
        <v>2245</v>
      </c>
      <c r="D1873" s="73">
        <v>2</v>
      </c>
      <c r="E1873" s="254" t="s">
        <v>2195</v>
      </c>
      <c r="F1873" s="266"/>
    </row>
    <row r="1874" spans="1:6" s="21" customFormat="1" ht="16.5" customHeight="1">
      <c r="A1874" s="259">
        <v>31</v>
      </c>
      <c r="B1874" s="262" t="s">
        <v>5</v>
      </c>
      <c r="C1874" s="259" t="s">
        <v>2246</v>
      </c>
      <c r="D1874" s="259">
        <v>1</v>
      </c>
      <c r="E1874" s="267" t="s">
        <v>2199</v>
      </c>
      <c r="F1874" s="266"/>
    </row>
    <row r="1875" spans="1:6" s="21" customFormat="1" ht="16.5" customHeight="1">
      <c r="A1875" s="259">
        <v>49</v>
      </c>
      <c r="B1875" s="262" t="s">
        <v>5</v>
      </c>
      <c r="C1875" s="259" t="s">
        <v>2247</v>
      </c>
      <c r="D1875" s="259">
        <v>1</v>
      </c>
      <c r="E1875" s="267" t="s">
        <v>2248</v>
      </c>
      <c r="F1875" s="266"/>
    </row>
    <row r="1876" spans="1:6" s="21" customFormat="1" ht="16.5" customHeight="1">
      <c r="A1876" s="259">
        <v>18</v>
      </c>
      <c r="B1876" s="262" t="s">
        <v>5</v>
      </c>
      <c r="C1876" s="259" t="s">
        <v>2249</v>
      </c>
      <c r="D1876" s="259">
        <v>2</v>
      </c>
      <c r="E1876" s="267" t="s">
        <v>2212</v>
      </c>
      <c r="F1876" s="266"/>
    </row>
    <row r="1877" spans="1:6" s="21" customFormat="1" ht="16.5" customHeight="1">
      <c r="A1877" s="259">
        <v>36</v>
      </c>
      <c r="B1877" s="262" t="s">
        <v>5</v>
      </c>
      <c r="C1877" s="259" t="s">
        <v>2250</v>
      </c>
      <c r="D1877" s="259">
        <v>3</v>
      </c>
      <c r="E1877" s="267" t="s">
        <v>2251</v>
      </c>
      <c r="F1877" s="266"/>
    </row>
    <row r="1878" spans="1:6" s="21" customFormat="1" ht="16.5" customHeight="1">
      <c r="A1878" s="259">
        <v>90</v>
      </c>
      <c r="B1878" s="262" t="s">
        <v>5</v>
      </c>
      <c r="C1878" s="259" t="s">
        <v>2252</v>
      </c>
      <c r="D1878" s="259">
        <v>2</v>
      </c>
      <c r="E1878" s="267" t="s">
        <v>2251</v>
      </c>
      <c r="F1878" s="266"/>
    </row>
    <row r="1879" spans="1:6" s="21" customFormat="1" ht="16.5" customHeight="1">
      <c r="A1879" s="259">
        <v>16</v>
      </c>
      <c r="B1879" s="262" t="s">
        <v>5</v>
      </c>
      <c r="C1879" s="259" t="s">
        <v>2253</v>
      </c>
      <c r="D1879" s="259">
        <v>1</v>
      </c>
      <c r="E1879" s="267" t="s">
        <v>2218</v>
      </c>
      <c r="F1879" s="266"/>
    </row>
    <row r="1880" spans="1:6" s="21" customFormat="1" ht="16.5" customHeight="1">
      <c r="A1880" s="259">
        <v>24</v>
      </c>
      <c r="B1880" s="262" t="s">
        <v>5</v>
      </c>
      <c r="C1880" s="259" t="s">
        <v>2254</v>
      </c>
      <c r="D1880" s="259">
        <v>1</v>
      </c>
      <c r="E1880" s="267" t="s">
        <v>2218</v>
      </c>
      <c r="F1880" s="266"/>
    </row>
    <row r="1881" spans="1:6" s="21" customFormat="1" ht="16.5" customHeight="1">
      <c r="A1881" s="259">
        <v>17</v>
      </c>
      <c r="B1881" s="262" t="s">
        <v>5</v>
      </c>
      <c r="C1881" s="259" t="s">
        <v>2255</v>
      </c>
      <c r="D1881" s="259">
        <v>1</v>
      </c>
      <c r="E1881" s="267" t="s">
        <v>2256</v>
      </c>
      <c r="F1881" s="266"/>
    </row>
    <row r="1882" spans="1:6" s="21" customFormat="1" ht="16.5" customHeight="1">
      <c r="A1882" s="259">
        <v>22</v>
      </c>
      <c r="B1882" s="262" t="s">
        <v>5</v>
      </c>
      <c r="C1882" s="259" t="s">
        <v>2257</v>
      </c>
      <c r="D1882" s="259">
        <v>1</v>
      </c>
      <c r="E1882" s="267" t="s">
        <v>2237</v>
      </c>
      <c r="F1882" s="266"/>
    </row>
    <row r="1883" spans="1:6" s="21" customFormat="1" ht="16.5" customHeight="1">
      <c r="A1883" s="259">
        <v>20</v>
      </c>
      <c r="B1883" s="262" t="s">
        <v>5</v>
      </c>
      <c r="C1883" s="259" t="s">
        <v>2258</v>
      </c>
      <c r="D1883" s="259">
        <v>2</v>
      </c>
      <c r="E1883" s="267" t="s">
        <v>2226</v>
      </c>
      <c r="F1883" s="266"/>
    </row>
    <row r="1884" spans="1:6" s="21" customFormat="1" ht="16.5" customHeight="1">
      <c r="A1884" s="259">
        <v>26</v>
      </c>
      <c r="B1884" s="262" t="s">
        <v>5</v>
      </c>
      <c r="C1884" s="259" t="s">
        <v>2259</v>
      </c>
      <c r="D1884" s="259">
        <v>3</v>
      </c>
      <c r="E1884" s="267" t="s">
        <v>2226</v>
      </c>
      <c r="F1884" s="266"/>
    </row>
    <row r="1885" spans="1:6" s="21" customFormat="1" ht="16.5" customHeight="1">
      <c r="A1885" s="259"/>
      <c r="B1885" s="262" t="s">
        <v>5</v>
      </c>
      <c r="C1885" s="259" t="s">
        <v>2260</v>
      </c>
      <c r="D1885" s="259">
        <v>1</v>
      </c>
      <c r="E1885" s="267" t="s">
        <v>2226</v>
      </c>
      <c r="F1885" s="266"/>
    </row>
    <row r="1886" spans="1:6" s="21" customFormat="1" ht="16.5" customHeight="1">
      <c r="A1886" s="259">
        <v>19</v>
      </c>
      <c r="B1886" s="262" t="s">
        <v>5</v>
      </c>
      <c r="C1886" s="259" t="s">
        <v>2261</v>
      </c>
      <c r="D1886" s="259">
        <v>1</v>
      </c>
      <c r="E1886" s="267" t="s">
        <v>2239</v>
      </c>
      <c r="F1886" s="266"/>
    </row>
    <row r="1887" spans="1:6" s="21" customFormat="1" ht="16.5" customHeight="1">
      <c r="A1887" s="259">
        <v>28</v>
      </c>
      <c r="B1887" s="262" t="s">
        <v>5</v>
      </c>
      <c r="C1887" s="259" t="s">
        <v>2262</v>
      </c>
      <c r="D1887" s="259">
        <v>1</v>
      </c>
      <c r="E1887" s="267" t="s">
        <v>2239</v>
      </c>
      <c r="F1887" s="266"/>
    </row>
    <row r="1888" spans="1:6" s="21" customFormat="1" ht="16.5" customHeight="1">
      <c r="A1888" s="259">
        <v>38</v>
      </c>
      <c r="B1888" s="262" t="s">
        <v>5</v>
      </c>
      <c r="C1888" s="259" t="s">
        <v>2263</v>
      </c>
      <c r="D1888" s="259">
        <v>1</v>
      </c>
      <c r="E1888" s="267" t="s">
        <v>2241</v>
      </c>
      <c r="F1888" s="266"/>
    </row>
    <row r="1889" spans="1:6" s="21" customFormat="1" ht="16.5" customHeight="1">
      <c r="A1889" s="259">
        <v>23</v>
      </c>
      <c r="B1889" s="262" t="s">
        <v>5</v>
      </c>
      <c r="C1889" s="259" t="s">
        <v>2264</v>
      </c>
      <c r="D1889" s="259">
        <v>3</v>
      </c>
      <c r="E1889" s="267" t="s">
        <v>2265</v>
      </c>
      <c r="F1889" s="266"/>
    </row>
    <row r="1890" spans="1:6" s="21" customFormat="1" ht="16.5" customHeight="1">
      <c r="A1890" s="259">
        <v>35</v>
      </c>
      <c r="B1890" s="262" t="s">
        <v>5</v>
      </c>
      <c r="C1890" s="259" t="s">
        <v>2266</v>
      </c>
      <c r="D1890" s="259">
        <v>1</v>
      </c>
      <c r="E1890" s="267" t="s">
        <v>2265</v>
      </c>
      <c r="F1890" s="266"/>
    </row>
    <row r="1891" spans="1:6" s="21" customFormat="1" ht="16.5" customHeight="1">
      <c r="A1891" s="259">
        <v>175</v>
      </c>
      <c r="B1891" s="262" t="s">
        <v>5</v>
      </c>
      <c r="C1891" s="259" t="s">
        <v>2267</v>
      </c>
      <c r="D1891" s="259">
        <v>2</v>
      </c>
      <c r="E1891" s="267" t="s">
        <v>2268</v>
      </c>
      <c r="F1891" s="266"/>
    </row>
    <row r="1892" spans="1:6" s="21" customFormat="1" ht="16.5" customHeight="1">
      <c r="A1892" s="259">
        <v>21</v>
      </c>
      <c r="B1892" s="262" t="s">
        <v>5</v>
      </c>
      <c r="C1892" s="259" t="s">
        <v>2269</v>
      </c>
      <c r="D1892" s="259">
        <v>1</v>
      </c>
      <c r="E1892" s="267" t="s">
        <v>2222</v>
      </c>
      <c r="F1892" s="266"/>
    </row>
    <row r="1893" spans="1:6" s="21" customFormat="1" ht="16.5" customHeight="1">
      <c r="A1893" s="259">
        <v>25</v>
      </c>
      <c r="B1893" s="262" t="s">
        <v>5</v>
      </c>
      <c r="C1893" s="259" t="s">
        <v>2270</v>
      </c>
      <c r="D1893" s="259">
        <v>1</v>
      </c>
      <c r="E1893" s="267" t="s">
        <v>2271</v>
      </c>
      <c r="F1893" s="266"/>
    </row>
    <row r="1894" spans="1:6" s="21" customFormat="1" ht="16.5" customHeight="1">
      <c r="A1894" s="259">
        <v>48</v>
      </c>
      <c r="B1894" s="542" t="s">
        <v>13</v>
      </c>
      <c r="C1894" s="79" t="s">
        <v>2272</v>
      </c>
      <c r="D1894" s="73">
        <v>1</v>
      </c>
      <c r="E1894" s="267" t="s">
        <v>2199</v>
      </c>
      <c r="F1894" s="266"/>
    </row>
    <row r="1895" spans="1:6" s="21" customFormat="1" ht="16.5" customHeight="1">
      <c r="A1895" s="259">
        <v>47</v>
      </c>
      <c r="B1895" s="542" t="s">
        <v>13</v>
      </c>
      <c r="C1895" s="79" t="s">
        <v>2273</v>
      </c>
      <c r="D1895" s="73">
        <v>2</v>
      </c>
      <c r="E1895" s="267" t="s">
        <v>2274</v>
      </c>
      <c r="F1895" s="266"/>
    </row>
    <row r="1896" spans="1:6" s="21" customFormat="1" ht="16.5" customHeight="1">
      <c r="A1896" s="259">
        <v>42</v>
      </c>
      <c r="B1896" s="542" t="s">
        <v>13</v>
      </c>
      <c r="C1896" s="259" t="s">
        <v>2275</v>
      </c>
      <c r="D1896" s="259">
        <v>1</v>
      </c>
      <c r="E1896" s="267" t="s">
        <v>2241</v>
      </c>
      <c r="F1896" s="266"/>
    </row>
    <row r="1897" spans="1:6" s="21" customFormat="1" ht="16.5" customHeight="1">
      <c r="A1897" s="259">
        <v>46</v>
      </c>
      <c r="B1897" s="542" t="s">
        <v>268</v>
      </c>
      <c r="C1897" s="79" t="s">
        <v>2276</v>
      </c>
      <c r="D1897" s="73">
        <v>1</v>
      </c>
      <c r="E1897" s="267" t="s">
        <v>2214</v>
      </c>
      <c r="F1897" s="266"/>
    </row>
    <row r="1898" spans="1:6" s="21" customFormat="1" ht="16.5" customHeight="1">
      <c r="A1898" s="259">
        <v>44</v>
      </c>
      <c r="B1898" s="538" t="s">
        <v>591</v>
      </c>
      <c r="C1898" s="259" t="s">
        <v>2277</v>
      </c>
      <c r="D1898" s="259">
        <v>2</v>
      </c>
      <c r="E1898" s="267" t="s">
        <v>2237</v>
      </c>
      <c r="F1898" s="266"/>
    </row>
    <row r="1899" spans="1:6" s="21" customFormat="1" ht="16.5" customHeight="1">
      <c r="A1899" s="259">
        <v>45</v>
      </c>
      <c r="B1899" s="79" t="s">
        <v>189</v>
      </c>
      <c r="C1899" s="259" t="s">
        <v>2278</v>
      </c>
      <c r="D1899" s="259">
        <v>1</v>
      </c>
      <c r="E1899" s="267" t="s">
        <v>2279</v>
      </c>
      <c r="F1899" s="266"/>
    </row>
    <row r="1900" spans="1:6" s="21" customFormat="1" ht="16.5" customHeight="1">
      <c r="A1900" s="259">
        <v>39</v>
      </c>
      <c r="B1900" s="173" t="s">
        <v>496</v>
      </c>
      <c r="C1900" s="259" t="s">
        <v>2280</v>
      </c>
      <c r="D1900" s="259">
        <v>1</v>
      </c>
      <c r="E1900" s="267" t="s">
        <v>2251</v>
      </c>
      <c r="F1900" s="266"/>
    </row>
    <row r="1901" spans="1:6" s="21" customFormat="1" ht="16.5" customHeight="1">
      <c r="A1901" s="259">
        <v>43</v>
      </c>
      <c r="B1901" s="173" t="s">
        <v>8</v>
      </c>
      <c r="C1901" s="79" t="s">
        <v>2281</v>
      </c>
      <c r="D1901" s="73">
        <v>2</v>
      </c>
      <c r="E1901" s="267" t="s">
        <v>2241</v>
      </c>
      <c r="F1901" s="266"/>
    </row>
    <row r="1902" spans="1:6" s="21" customFormat="1" ht="16.5" customHeight="1">
      <c r="A1902" s="259">
        <v>1</v>
      </c>
      <c r="B1902" s="173" t="s">
        <v>265</v>
      </c>
      <c r="C1902" s="268" t="s">
        <v>2282</v>
      </c>
      <c r="D1902" s="259">
        <v>1</v>
      </c>
      <c r="E1902" s="254" t="s">
        <v>2251</v>
      </c>
      <c r="F1902" s="266"/>
    </row>
    <row r="1903" spans="1:6" s="21" customFormat="1" ht="16.5" customHeight="1">
      <c r="A1903" s="259">
        <v>3</v>
      </c>
      <c r="B1903" s="173" t="s">
        <v>265</v>
      </c>
      <c r="C1903" s="268" t="s">
        <v>2283</v>
      </c>
      <c r="D1903" s="259">
        <v>2</v>
      </c>
      <c r="E1903" s="254" t="s">
        <v>2284</v>
      </c>
      <c r="F1903" s="266"/>
    </row>
    <row r="1904" spans="1:6" s="21" customFormat="1" ht="16.5" customHeight="1">
      <c r="A1904" s="259">
        <v>4</v>
      </c>
      <c r="B1904" s="173" t="s">
        <v>265</v>
      </c>
      <c r="C1904" s="269" t="s">
        <v>2285</v>
      </c>
      <c r="D1904" s="259">
        <v>1</v>
      </c>
      <c r="E1904" s="254" t="s">
        <v>2286</v>
      </c>
      <c r="F1904" s="266"/>
    </row>
    <row r="1905" spans="1:6" s="21" customFormat="1" ht="16.5" customHeight="1">
      <c r="A1905" s="259">
        <v>35</v>
      </c>
      <c r="B1905" s="173" t="s">
        <v>96</v>
      </c>
      <c r="C1905" s="268" t="s">
        <v>2287</v>
      </c>
      <c r="D1905" s="232">
        <v>2</v>
      </c>
      <c r="E1905" s="267" t="s">
        <v>2237</v>
      </c>
      <c r="F1905" s="266"/>
    </row>
    <row r="1906" spans="1:6" s="21" customFormat="1" ht="16.5" customHeight="1">
      <c r="A1906" s="259">
        <v>2</v>
      </c>
      <c r="B1906" s="173" t="s">
        <v>457</v>
      </c>
      <c r="C1906" s="232" t="s">
        <v>2288</v>
      </c>
      <c r="D1906" s="259">
        <v>4</v>
      </c>
      <c r="E1906" s="267" t="s">
        <v>2197</v>
      </c>
      <c r="F1906" s="266"/>
    </row>
    <row r="1907" spans="1:6" s="21" customFormat="1" ht="16.5" customHeight="1">
      <c r="A1907" s="259">
        <v>1</v>
      </c>
      <c r="B1907" s="173" t="s">
        <v>820</v>
      </c>
      <c r="C1907" s="232" t="s">
        <v>2289</v>
      </c>
      <c r="D1907" s="259">
        <v>1</v>
      </c>
      <c r="E1907" s="254" t="s">
        <v>2251</v>
      </c>
      <c r="F1907" s="266"/>
    </row>
    <row r="1908" spans="1:6" s="21" customFormat="1" ht="16.5" customHeight="1">
      <c r="A1908" s="259">
        <v>131</v>
      </c>
      <c r="B1908" s="262" t="s">
        <v>5</v>
      </c>
      <c r="C1908" s="259" t="s">
        <v>2290</v>
      </c>
      <c r="D1908" s="259">
        <v>3</v>
      </c>
      <c r="E1908" s="267" t="s">
        <v>2291</v>
      </c>
      <c r="F1908" s="266"/>
    </row>
    <row r="1909" spans="1:6" s="21" customFormat="1" ht="16.5" customHeight="1">
      <c r="A1909" s="259">
        <v>74</v>
      </c>
      <c r="B1909" s="262" t="s">
        <v>5</v>
      </c>
      <c r="C1909" s="259" t="s">
        <v>2292</v>
      </c>
      <c r="D1909" s="259">
        <v>3</v>
      </c>
      <c r="E1909" s="267" t="s">
        <v>2293</v>
      </c>
      <c r="F1909" s="266"/>
    </row>
    <row r="1910" spans="1:6" s="21" customFormat="1" ht="16.5" customHeight="1">
      <c r="A1910" s="259">
        <v>106</v>
      </c>
      <c r="B1910" s="262" t="s">
        <v>5</v>
      </c>
      <c r="C1910" s="259" t="s">
        <v>2294</v>
      </c>
      <c r="D1910" s="259">
        <v>2</v>
      </c>
      <c r="E1910" s="267" t="s">
        <v>2239</v>
      </c>
      <c r="F1910" s="266"/>
    </row>
    <row r="1911" spans="1:6" s="21" customFormat="1" ht="16.5" customHeight="1">
      <c r="A1911" s="259">
        <v>111</v>
      </c>
      <c r="B1911" s="262" t="s">
        <v>5</v>
      </c>
      <c r="C1911" s="259" t="s">
        <v>2295</v>
      </c>
      <c r="D1911" s="259">
        <v>3</v>
      </c>
      <c r="E1911" s="267" t="s">
        <v>2239</v>
      </c>
      <c r="F1911" s="266"/>
    </row>
    <row r="1912" spans="1:6" s="21" customFormat="1" ht="16.5" customHeight="1">
      <c r="A1912" s="259">
        <v>59</v>
      </c>
      <c r="B1912" s="262" t="s">
        <v>5</v>
      </c>
      <c r="C1912" s="259" t="s">
        <v>2296</v>
      </c>
      <c r="D1912" s="259">
        <v>3</v>
      </c>
      <c r="E1912" s="267" t="s">
        <v>2227</v>
      </c>
      <c r="F1912" s="266"/>
    </row>
    <row r="1913" spans="1:6" s="29" customFormat="1" ht="16.5" customHeight="1">
      <c r="A1913" s="259">
        <v>101</v>
      </c>
      <c r="B1913" s="542" t="s">
        <v>13</v>
      </c>
      <c r="C1913" s="259" t="s">
        <v>2297</v>
      </c>
      <c r="D1913" s="259">
        <v>1</v>
      </c>
      <c r="E1913" s="267" t="s">
        <v>2197</v>
      </c>
      <c r="F1913" s="266"/>
    </row>
    <row r="1914" spans="1:6" s="21" customFormat="1" ht="16.5" customHeight="1">
      <c r="A1914" s="259">
        <v>107</v>
      </c>
      <c r="B1914" s="542" t="s">
        <v>13</v>
      </c>
      <c r="C1914" s="79" t="s">
        <v>2298</v>
      </c>
      <c r="D1914" s="73">
        <v>1</v>
      </c>
      <c r="E1914" s="254" t="s">
        <v>2299</v>
      </c>
      <c r="F1914" s="266"/>
    </row>
    <row r="1915" spans="1:6" s="21" customFormat="1" ht="16.5" customHeight="1">
      <c r="A1915" s="259">
        <v>108</v>
      </c>
      <c r="B1915" s="542" t="s">
        <v>163</v>
      </c>
      <c r="C1915" s="259" t="s">
        <v>2300</v>
      </c>
      <c r="D1915" s="259">
        <v>2</v>
      </c>
      <c r="E1915" s="267" t="s">
        <v>2301</v>
      </c>
      <c r="F1915" s="266"/>
    </row>
    <row r="1916" spans="1:6" s="21" customFormat="1" ht="16.5" customHeight="1">
      <c r="A1916" s="259">
        <v>157</v>
      </c>
      <c r="B1916" s="262" t="s">
        <v>555</v>
      </c>
      <c r="C1916" s="259" t="s">
        <v>2302</v>
      </c>
      <c r="D1916" s="259">
        <v>1</v>
      </c>
      <c r="E1916" s="267" t="s">
        <v>2271</v>
      </c>
      <c r="F1916" s="266"/>
    </row>
    <row r="1917" spans="1:6" s="21" customFormat="1" ht="16.5" customHeight="1">
      <c r="A1917" s="259">
        <v>158</v>
      </c>
      <c r="B1917" s="262" t="s">
        <v>555</v>
      </c>
      <c r="C1917" s="259" t="s">
        <v>2303</v>
      </c>
      <c r="D1917" s="73">
        <v>1</v>
      </c>
      <c r="E1917" s="267" t="s">
        <v>2271</v>
      </c>
      <c r="F1917" s="266"/>
    </row>
    <row r="1918" spans="1:6" s="21" customFormat="1" ht="16.5" customHeight="1">
      <c r="A1918" s="259">
        <v>135</v>
      </c>
      <c r="B1918" s="173" t="s">
        <v>178</v>
      </c>
      <c r="C1918" s="259" t="s">
        <v>2304</v>
      </c>
      <c r="D1918" s="259">
        <v>4</v>
      </c>
      <c r="E1918" s="267" t="s">
        <v>2305</v>
      </c>
      <c r="F1918" s="266"/>
    </row>
    <row r="1919" spans="1:6" s="21" customFormat="1" ht="16.5" customHeight="1">
      <c r="A1919" s="259">
        <v>77</v>
      </c>
      <c r="B1919" s="541" t="s">
        <v>2193</v>
      </c>
      <c r="C1919" s="261" t="s">
        <v>2306</v>
      </c>
      <c r="D1919" s="73">
        <v>1</v>
      </c>
      <c r="E1919" s="254" t="s">
        <v>2195</v>
      </c>
      <c r="F1919" s="266"/>
    </row>
    <row r="1920" spans="1:6" s="21" customFormat="1" ht="16.5" customHeight="1">
      <c r="A1920" s="259">
        <v>55</v>
      </c>
      <c r="B1920" s="262" t="s">
        <v>5</v>
      </c>
      <c r="C1920" s="259" t="s">
        <v>2307</v>
      </c>
      <c r="D1920" s="259">
        <v>1</v>
      </c>
      <c r="E1920" s="267" t="s">
        <v>2308</v>
      </c>
      <c r="F1920" s="266"/>
    </row>
    <row r="1921" spans="1:6" s="21" customFormat="1" ht="16.5" customHeight="1">
      <c r="A1921" s="259">
        <v>84</v>
      </c>
      <c r="B1921" s="262" t="s">
        <v>5</v>
      </c>
      <c r="C1921" s="259" t="s">
        <v>2309</v>
      </c>
      <c r="D1921" s="259">
        <v>2</v>
      </c>
      <c r="E1921" s="267" t="s">
        <v>2308</v>
      </c>
      <c r="F1921" s="270"/>
    </row>
    <row r="1922" spans="1:6" s="21" customFormat="1" ht="16.5" customHeight="1">
      <c r="A1922" s="259">
        <v>96</v>
      </c>
      <c r="B1922" s="262" t="s">
        <v>5</v>
      </c>
      <c r="C1922" s="259" t="s">
        <v>2310</v>
      </c>
      <c r="D1922" s="259">
        <v>2</v>
      </c>
      <c r="E1922" s="267" t="s">
        <v>2208</v>
      </c>
      <c r="F1922" s="266"/>
    </row>
    <row r="1923" spans="1:6" s="21" customFormat="1" ht="16.5" customHeight="1">
      <c r="A1923" s="259">
        <v>57</v>
      </c>
      <c r="B1923" s="262" t="s">
        <v>5</v>
      </c>
      <c r="C1923" s="259" t="s">
        <v>2311</v>
      </c>
      <c r="D1923" s="259">
        <v>1</v>
      </c>
      <c r="E1923" s="267" t="s">
        <v>2199</v>
      </c>
      <c r="F1923" s="266"/>
    </row>
    <row r="1924" spans="1:6" s="21" customFormat="1" ht="16.5" customHeight="1">
      <c r="A1924" s="259">
        <v>64</v>
      </c>
      <c r="B1924" s="262" t="s">
        <v>5</v>
      </c>
      <c r="C1924" s="259" t="s">
        <v>2312</v>
      </c>
      <c r="D1924" s="259">
        <v>2</v>
      </c>
      <c r="E1924" s="267" t="s">
        <v>2199</v>
      </c>
      <c r="F1924" s="266"/>
    </row>
    <row r="1925" spans="1:6" s="21" customFormat="1" ht="16.5" customHeight="1">
      <c r="A1925" s="259">
        <v>141</v>
      </c>
      <c r="B1925" s="262" t="s">
        <v>5</v>
      </c>
      <c r="C1925" s="259" t="s">
        <v>2313</v>
      </c>
      <c r="D1925" s="259">
        <v>3</v>
      </c>
      <c r="E1925" s="267" t="s">
        <v>2199</v>
      </c>
      <c r="F1925" s="266"/>
    </row>
    <row r="1926" spans="1:6" s="21" customFormat="1" ht="16.5" customHeight="1">
      <c r="A1926" s="259">
        <v>129</v>
      </c>
      <c r="B1926" s="262" t="s">
        <v>5</v>
      </c>
      <c r="C1926" s="259" t="s">
        <v>2314</v>
      </c>
      <c r="D1926" s="259">
        <v>2</v>
      </c>
      <c r="E1926" s="267" t="s">
        <v>2210</v>
      </c>
      <c r="F1926" s="266"/>
    </row>
    <row r="1927" spans="1:6" s="21" customFormat="1" ht="16.5" customHeight="1">
      <c r="A1927" s="259">
        <v>139</v>
      </c>
      <c r="B1927" s="262" t="s">
        <v>5</v>
      </c>
      <c r="C1927" s="259" t="s">
        <v>2315</v>
      </c>
      <c r="D1927" s="259">
        <v>3</v>
      </c>
      <c r="E1927" s="267" t="s">
        <v>2210</v>
      </c>
      <c r="F1927" s="266"/>
    </row>
    <row r="1928" spans="1:6" s="21" customFormat="1" ht="16.5" customHeight="1">
      <c r="A1928" s="259">
        <v>50</v>
      </c>
      <c r="B1928" s="262" t="s">
        <v>5</v>
      </c>
      <c r="C1928" s="259" t="s">
        <v>2316</v>
      </c>
      <c r="D1928" s="259">
        <v>3</v>
      </c>
      <c r="E1928" s="267" t="s">
        <v>2248</v>
      </c>
      <c r="F1928" s="266"/>
    </row>
    <row r="1929" spans="1:6" s="21" customFormat="1" ht="16.5" customHeight="1">
      <c r="A1929" s="259">
        <v>62</v>
      </c>
      <c r="B1929" s="262" t="s">
        <v>5</v>
      </c>
      <c r="C1929" s="259" t="s">
        <v>2317</v>
      </c>
      <c r="D1929" s="259">
        <v>2</v>
      </c>
      <c r="E1929" s="267" t="s">
        <v>2248</v>
      </c>
      <c r="F1929" s="266"/>
    </row>
    <row r="1930" spans="1:6" s="21" customFormat="1" ht="16.5" customHeight="1">
      <c r="A1930" s="259">
        <v>63</v>
      </c>
      <c r="B1930" s="262" t="s">
        <v>5</v>
      </c>
      <c r="C1930" s="259" t="s">
        <v>2318</v>
      </c>
      <c r="D1930" s="259">
        <v>1</v>
      </c>
      <c r="E1930" s="267" t="s">
        <v>2248</v>
      </c>
      <c r="F1930" s="266"/>
    </row>
    <row r="1931" spans="1:6" s="21" customFormat="1" ht="16.5" customHeight="1">
      <c r="A1931" s="259">
        <v>94</v>
      </c>
      <c r="B1931" s="262" t="s">
        <v>5</v>
      </c>
      <c r="C1931" s="259" t="s">
        <v>2319</v>
      </c>
      <c r="D1931" s="259">
        <v>1</v>
      </c>
      <c r="E1931" s="267" t="s">
        <v>2248</v>
      </c>
      <c r="F1931" s="266"/>
    </row>
    <row r="1932" spans="1:6" s="21" customFormat="1" ht="16.5" customHeight="1">
      <c r="A1932" s="259">
        <v>87</v>
      </c>
      <c r="B1932" s="262" t="s">
        <v>5</v>
      </c>
      <c r="C1932" s="259" t="s">
        <v>2320</v>
      </c>
      <c r="D1932" s="259">
        <v>1</v>
      </c>
      <c r="E1932" s="267" t="s">
        <v>2234</v>
      </c>
      <c r="F1932" s="266"/>
    </row>
    <row r="1933" spans="1:6" s="21" customFormat="1" ht="16.5" customHeight="1">
      <c r="A1933" s="259">
        <v>103</v>
      </c>
      <c r="B1933" s="262" t="s">
        <v>5</v>
      </c>
      <c r="C1933" s="259" t="s">
        <v>2321</v>
      </c>
      <c r="D1933" s="259">
        <v>1</v>
      </c>
      <c r="E1933" s="267" t="s">
        <v>2234</v>
      </c>
      <c r="F1933" s="266"/>
    </row>
    <row r="1934" spans="1:6" s="21" customFormat="1" ht="16.5" customHeight="1">
      <c r="A1934" s="259">
        <v>88</v>
      </c>
      <c r="B1934" s="262" t="s">
        <v>5</v>
      </c>
      <c r="C1934" s="259" t="s">
        <v>2322</v>
      </c>
      <c r="D1934" s="259">
        <v>1</v>
      </c>
      <c r="E1934" s="267" t="s">
        <v>2256</v>
      </c>
      <c r="F1934" s="266"/>
    </row>
    <row r="1935" spans="1:6" s="21" customFormat="1" ht="16.5" customHeight="1">
      <c r="A1935" s="259">
        <v>86</v>
      </c>
      <c r="B1935" s="262" t="s">
        <v>5</v>
      </c>
      <c r="C1935" s="254" t="s">
        <v>1253</v>
      </c>
      <c r="D1935" s="73">
        <v>3</v>
      </c>
      <c r="E1935" s="254" t="s">
        <v>2299</v>
      </c>
      <c r="F1935" s="266"/>
    </row>
    <row r="1936" spans="1:6" s="21" customFormat="1" ht="16.5" customHeight="1">
      <c r="A1936" s="259">
        <v>102</v>
      </c>
      <c r="B1936" s="262" t="s">
        <v>5</v>
      </c>
      <c r="C1936" s="79" t="s">
        <v>2323</v>
      </c>
      <c r="D1936" s="73">
        <v>1</v>
      </c>
      <c r="E1936" s="254" t="s">
        <v>2299</v>
      </c>
      <c r="F1936" s="266"/>
    </row>
    <row r="1937" spans="1:6" s="21" customFormat="1" ht="16.5" customHeight="1">
      <c r="A1937" s="259">
        <v>71</v>
      </c>
      <c r="B1937" s="262" t="s">
        <v>5</v>
      </c>
      <c r="C1937" s="259" t="s">
        <v>2324</v>
      </c>
      <c r="D1937" s="259">
        <v>2</v>
      </c>
      <c r="E1937" s="267" t="s">
        <v>2286</v>
      </c>
      <c r="F1937" s="266"/>
    </row>
    <row r="1938" spans="1:6" s="21" customFormat="1" ht="16.5" customHeight="1">
      <c r="A1938" s="259">
        <v>69</v>
      </c>
      <c r="B1938" s="262" t="s">
        <v>5</v>
      </c>
      <c r="C1938" s="259" t="s">
        <v>2325</v>
      </c>
      <c r="D1938" s="259">
        <v>1</v>
      </c>
      <c r="E1938" s="267" t="s">
        <v>2224</v>
      </c>
      <c r="F1938" s="266"/>
    </row>
    <row r="1939" spans="1:6" s="21" customFormat="1" ht="16.5" customHeight="1">
      <c r="A1939" s="259">
        <v>79</v>
      </c>
      <c r="B1939" s="262" t="s">
        <v>5</v>
      </c>
      <c r="C1939" s="259" t="s">
        <v>2326</v>
      </c>
      <c r="D1939" s="259">
        <v>2</v>
      </c>
      <c r="E1939" s="267" t="s">
        <v>2224</v>
      </c>
      <c r="F1939" s="266"/>
    </row>
    <row r="1940" spans="1:6" s="21" customFormat="1" ht="16.5" customHeight="1">
      <c r="A1940" s="259">
        <v>51</v>
      </c>
      <c r="B1940" s="262" t="s">
        <v>5</v>
      </c>
      <c r="C1940" s="259" t="s">
        <v>2327</v>
      </c>
      <c r="D1940" s="259">
        <v>3</v>
      </c>
      <c r="E1940" s="267" t="s">
        <v>2328</v>
      </c>
      <c r="F1940" s="266"/>
    </row>
    <row r="1941" spans="1:6" s="21" customFormat="1" ht="16.5" customHeight="1">
      <c r="A1941" s="259">
        <v>58</v>
      </c>
      <c r="B1941" s="262" t="s">
        <v>5</v>
      </c>
      <c r="C1941" s="259" t="s">
        <v>2329</v>
      </c>
      <c r="D1941" s="259">
        <v>1</v>
      </c>
      <c r="E1941" s="267" t="s">
        <v>2239</v>
      </c>
      <c r="F1941" s="266"/>
    </row>
    <row r="1942" spans="1:6" s="21" customFormat="1" ht="16.5" customHeight="1">
      <c r="A1942" s="259">
        <v>60</v>
      </c>
      <c r="B1942" s="262" t="s">
        <v>5</v>
      </c>
      <c r="C1942" s="259" t="s">
        <v>2330</v>
      </c>
      <c r="D1942" s="259">
        <v>1</v>
      </c>
      <c r="E1942" s="267" t="s">
        <v>2239</v>
      </c>
      <c r="F1942" s="266"/>
    </row>
    <row r="1943" spans="1:6" s="21" customFormat="1" ht="16.5" customHeight="1">
      <c r="A1943" s="259">
        <v>127</v>
      </c>
      <c r="B1943" s="262" t="s">
        <v>5</v>
      </c>
      <c r="C1943" s="259" t="s">
        <v>2331</v>
      </c>
      <c r="D1943" s="259">
        <v>1</v>
      </c>
      <c r="E1943" s="267" t="s">
        <v>2241</v>
      </c>
      <c r="F1943" s="266"/>
    </row>
    <row r="1944" spans="1:6" s="21" customFormat="1" ht="16.5" customHeight="1">
      <c r="A1944" s="259">
        <v>80</v>
      </c>
      <c r="B1944" s="262" t="s">
        <v>5</v>
      </c>
      <c r="C1944" s="259" t="s">
        <v>2332</v>
      </c>
      <c r="D1944" s="259">
        <v>2</v>
      </c>
      <c r="E1944" s="267" t="s">
        <v>2333</v>
      </c>
      <c r="F1944" s="266"/>
    </row>
    <row r="1945" spans="1:6" s="21" customFormat="1" ht="16.5" customHeight="1">
      <c r="A1945" s="259">
        <v>95</v>
      </c>
      <c r="B1945" s="262" t="s">
        <v>5</v>
      </c>
      <c r="C1945" s="259" t="s">
        <v>2334</v>
      </c>
      <c r="D1945" s="259">
        <v>4</v>
      </c>
      <c r="E1945" s="267" t="s">
        <v>2265</v>
      </c>
      <c r="F1945" s="266"/>
    </row>
    <row r="1946" spans="1:6" s="21" customFormat="1" ht="16.5" customHeight="1">
      <c r="A1946" s="259">
        <v>100</v>
      </c>
      <c r="B1946" s="262" t="s">
        <v>5</v>
      </c>
      <c r="C1946" s="259" t="s">
        <v>2335</v>
      </c>
      <c r="D1946" s="259">
        <v>2</v>
      </c>
      <c r="E1946" s="267" t="s">
        <v>2268</v>
      </c>
      <c r="F1946" s="266"/>
    </row>
    <row r="1947" spans="1:6" s="21" customFormat="1" ht="16.5" customHeight="1">
      <c r="A1947" s="259">
        <v>112</v>
      </c>
      <c r="B1947" s="262" t="s">
        <v>5</v>
      </c>
      <c r="C1947" s="259" t="s">
        <v>2336</v>
      </c>
      <c r="D1947" s="259">
        <v>3</v>
      </c>
      <c r="E1947" s="267" t="s">
        <v>2268</v>
      </c>
      <c r="F1947" s="266"/>
    </row>
    <row r="1948" spans="1:6" s="21" customFormat="1" ht="16.5" customHeight="1">
      <c r="A1948" s="259">
        <v>91</v>
      </c>
      <c r="B1948" s="262" t="s">
        <v>5</v>
      </c>
      <c r="C1948" s="259" t="s">
        <v>2337</v>
      </c>
      <c r="D1948" s="259">
        <v>2</v>
      </c>
      <c r="E1948" s="267" t="s">
        <v>2220</v>
      </c>
      <c r="F1948" s="266"/>
    </row>
    <row r="1949" spans="1:6" s="21" customFormat="1" ht="16.5" customHeight="1">
      <c r="A1949" s="259">
        <v>72</v>
      </c>
      <c r="B1949" s="262" t="s">
        <v>5</v>
      </c>
      <c r="C1949" s="259" t="s">
        <v>2338</v>
      </c>
      <c r="D1949" s="259">
        <v>2</v>
      </c>
      <c r="E1949" s="267" t="s">
        <v>2222</v>
      </c>
      <c r="F1949" s="266"/>
    </row>
    <row r="1950" spans="1:6" s="21" customFormat="1" ht="16.5" customHeight="1">
      <c r="A1950" s="259">
        <v>76</v>
      </c>
      <c r="B1950" s="262" t="s">
        <v>5</v>
      </c>
      <c r="C1950" s="259" t="s">
        <v>2339</v>
      </c>
      <c r="D1950" s="259">
        <v>2</v>
      </c>
      <c r="E1950" s="267" t="s">
        <v>2222</v>
      </c>
      <c r="F1950" s="266"/>
    </row>
    <row r="1951" spans="1:6" s="21" customFormat="1" ht="16.5" customHeight="1">
      <c r="A1951" s="259">
        <v>83</v>
      </c>
      <c r="B1951" s="262" t="s">
        <v>5</v>
      </c>
      <c r="C1951" s="259" t="s">
        <v>2340</v>
      </c>
      <c r="D1951" s="259">
        <v>2</v>
      </c>
      <c r="E1951" s="267" t="s">
        <v>2222</v>
      </c>
      <c r="F1951" s="266"/>
    </row>
    <row r="1952" spans="1:6" s="21" customFormat="1" ht="16.5" customHeight="1">
      <c r="A1952" s="259">
        <v>118</v>
      </c>
      <c r="B1952" s="262" t="s">
        <v>5</v>
      </c>
      <c r="C1952" s="259" t="s">
        <v>2341</v>
      </c>
      <c r="D1952" s="259">
        <v>3</v>
      </c>
      <c r="E1952" s="267" t="s">
        <v>2222</v>
      </c>
      <c r="F1952" s="266"/>
    </row>
    <row r="1953" spans="1:6" s="21" customFormat="1" ht="16.5" customHeight="1">
      <c r="A1953" s="259">
        <v>119</v>
      </c>
      <c r="B1953" s="262" t="s">
        <v>5</v>
      </c>
      <c r="C1953" s="259" t="s">
        <v>2342</v>
      </c>
      <c r="D1953" s="259">
        <v>3</v>
      </c>
      <c r="E1953" s="267" t="s">
        <v>2222</v>
      </c>
      <c r="F1953" s="266"/>
    </row>
    <row r="1954" spans="1:6" s="21" customFormat="1" ht="16.5" customHeight="1">
      <c r="A1954" s="259">
        <v>126</v>
      </c>
      <c r="B1954" s="262" t="s">
        <v>5</v>
      </c>
      <c r="C1954" s="259" t="s">
        <v>2343</v>
      </c>
      <c r="D1954" s="259">
        <v>2</v>
      </c>
      <c r="E1954" s="267" t="s">
        <v>2222</v>
      </c>
      <c r="F1954" s="266"/>
    </row>
    <row r="1955" spans="1:6" s="30" customFormat="1" ht="16.5" customHeight="1">
      <c r="A1955" s="259">
        <v>168</v>
      </c>
      <c r="B1955" s="262" t="s">
        <v>5</v>
      </c>
      <c r="C1955" s="259" t="s">
        <v>2344</v>
      </c>
      <c r="D1955" s="259">
        <v>5</v>
      </c>
      <c r="E1955" s="267" t="s">
        <v>2222</v>
      </c>
      <c r="F1955" s="266"/>
    </row>
    <row r="1956" spans="1:6" s="21" customFormat="1" ht="16.5" customHeight="1">
      <c r="A1956" s="259">
        <v>99</v>
      </c>
      <c r="B1956" s="262" t="s">
        <v>5</v>
      </c>
      <c r="C1956" s="259" t="s">
        <v>2345</v>
      </c>
      <c r="D1956" s="259">
        <v>2</v>
      </c>
      <c r="E1956" s="267" t="s">
        <v>2346</v>
      </c>
      <c r="F1956" s="266"/>
    </row>
    <row r="1957" spans="1:6" s="21" customFormat="1" ht="16.5" customHeight="1">
      <c r="A1957" s="259">
        <v>67</v>
      </c>
      <c r="B1957" s="262" t="s">
        <v>5</v>
      </c>
      <c r="C1957" s="259" t="s">
        <v>2347</v>
      </c>
      <c r="D1957" s="259">
        <v>5</v>
      </c>
      <c r="E1957" s="267" t="s">
        <v>2348</v>
      </c>
      <c r="F1957" s="266"/>
    </row>
    <row r="1958" spans="1:6" s="21" customFormat="1" ht="16.5" customHeight="1">
      <c r="A1958" s="259">
        <v>93</v>
      </c>
      <c r="B1958" s="262" t="s">
        <v>5</v>
      </c>
      <c r="C1958" s="259" t="s">
        <v>2349</v>
      </c>
      <c r="D1958" s="259">
        <v>2</v>
      </c>
      <c r="E1958" s="267" t="s">
        <v>2348</v>
      </c>
      <c r="F1958" s="270"/>
    </row>
    <row r="1959" spans="1:6" s="21" customFormat="1" ht="16.5" customHeight="1">
      <c r="A1959" s="259">
        <v>56</v>
      </c>
      <c r="B1959" s="262" t="s">
        <v>5</v>
      </c>
      <c r="C1959" s="259" t="s">
        <v>2350</v>
      </c>
      <c r="D1959" s="259">
        <v>1</v>
      </c>
      <c r="E1959" s="267" t="s">
        <v>2227</v>
      </c>
      <c r="F1959" s="266"/>
    </row>
    <row r="1960" spans="1:6" s="21" customFormat="1" ht="16.5" customHeight="1">
      <c r="A1960" s="259">
        <v>68</v>
      </c>
      <c r="B1960" s="542" t="s">
        <v>13</v>
      </c>
      <c r="C1960" s="79" t="s">
        <v>2351</v>
      </c>
      <c r="D1960" s="73">
        <v>1</v>
      </c>
      <c r="E1960" s="254" t="s">
        <v>2232</v>
      </c>
      <c r="F1960" s="266"/>
    </row>
    <row r="1961" spans="1:6" s="21" customFormat="1" ht="16.5" customHeight="1">
      <c r="A1961" s="259">
        <v>75</v>
      </c>
      <c r="B1961" s="542" t="s">
        <v>13</v>
      </c>
      <c r="C1961" s="79" t="s">
        <v>2352</v>
      </c>
      <c r="D1961" s="73">
        <v>2</v>
      </c>
      <c r="E1961" s="254" t="s">
        <v>2232</v>
      </c>
      <c r="F1961" s="266"/>
    </row>
    <row r="1962" spans="1:6" s="21" customFormat="1" ht="16.5" customHeight="1">
      <c r="A1962" s="259">
        <v>85</v>
      </c>
      <c r="B1962" s="542" t="s">
        <v>13</v>
      </c>
      <c r="C1962" s="22" t="s">
        <v>2353</v>
      </c>
      <c r="D1962" s="73">
        <v>2</v>
      </c>
      <c r="E1962" s="254" t="s">
        <v>2232</v>
      </c>
      <c r="F1962" s="266"/>
    </row>
    <row r="1963" spans="1:6" s="21" customFormat="1" ht="16.5" customHeight="1">
      <c r="A1963" s="259">
        <v>142</v>
      </c>
      <c r="B1963" s="542" t="s">
        <v>13</v>
      </c>
      <c r="C1963" s="259" t="s">
        <v>2354</v>
      </c>
      <c r="D1963" s="259">
        <v>1</v>
      </c>
      <c r="E1963" s="267" t="s">
        <v>2208</v>
      </c>
      <c r="F1963" s="266"/>
    </row>
    <row r="1964" spans="1:6" s="21" customFormat="1" ht="16.5" customHeight="1">
      <c r="A1964" s="259">
        <v>117</v>
      </c>
      <c r="B1964" s="542" t="s">
        <v>13</v>
      </c>
      <c r="C1964" s="79" t="s">
        <v>2355</v>
      </c>
      <c r="D1964" s="73">
        <v>1</v>
      </c>
      <c r="E1964" s="267" t="s">
        <v>2210</v>
      </c>
      <c r="F1964" s="266"/>
    </row>
    <row r="1965" spans="1:6" s="21" customFormat="1" ht="16.5" customHeight="1">
      <c r="A1965" s="259">
        <v>149</v>
      </c>
      <c r="B1965" s="542" t="s">
        <v>13</v>
      </c>
      <c r="C1965" s="259" t="s">
        <v>2356</v>
      </c>
      <c r="D1965" s="259">
        <v>1</v>
      </c>
      <c r="E1965" s="267" t="s">
        <v>2210</v>
      </c>
      <c r="F1965" s="266"/>
    </row>
    <row r="1966" spans="1:6" s="21" customFormat="1" ht="16.5" customHeight="1">
      <c r="A1966" s="259">
        <v>73</v>
      </c>
      <c r="B1966" s="542" t="s">
        <v>13</v>
      </c>
      <c r="C1966" s="22" t="s">
        <v>2357</v>
      </c>
      <c r="D1966" s="73">
        <v>1</v>
      </c>
      <c r="E1966" s="254" t="s">
        <v>2358</v>
      </c>
      <c r="F1966" s="266"/>
    </row>
    <row r="1967" spans="1:6" s="21" customFormat="1" ht="16.5" customHeight="1">
      <c r="A1967" s="259">
        <v>109</v>
      </c>
      <c r="B1967" s="542" t="s">
        <v>13</v>
      </c>
      <c r="C1967" s="79" t="s">
        <v>2359</v>
      </c>
      <c r="D1967" s="73">
        <v>1</v>
      </c>
      <c r="E1967" s="254" t="s">
        <v>2358</v>
      </c>
      <c r="F1967" s="266"/>
    </row>
    <row r="1968" spans="1:6" s="21" customFormat="1" ht="16.5" customHeight="1">
      <c r="A1968" s="259">
        <v>145</v>
      </c>
      <c r="B1968" s="542" t="s">
        <v>13</v>
      </c>
      <c r="C1968" s="79" t="s">
        <v>2360</v>
      </c>
      <c r="D1968" s="73">
        <v>1</v>
      </c>
      <c r="E1968" s="254" t="s">
        <v>2358</v>
      </c>
      <c r="F1968" s="266"/>
    </row>
    <row r="1969" spans="1:6" s="21" customFormat="1" ht="16.5" customHeight="1">
      <c r="A1969" s="259">
        <v>151</v>
      </c>
      <c r="B1969" s="542" t="s">
        <v>13</v>
      </c>
      <c r="C1969" s="79" t="s">
        <v>2361</v>
      </c>
      <c r="D1969" s="73">
        <v>2</v>
      </c>
      <c r="E1969" s="254" t="s">
        <v>2358</v>
      </c>
      <c r="F1969" s="266"/>
    </row>
    <row r="1970" spans="1:6" s="21" customFormat="1" ht="16.5" customHeight="1">
      <c r="A1970" s="259">
        <v>162</v>
      </c>
      <c r="B1970" s="542" t="s">
        <v>13</v>
      </c>
      <c r="C1970" s="79" t="s">
        <v>2362</v>
      </c>
      <c r="D1970" s="73">
        <v>1</v>
      </c>
      <c r="E1970" s="254" t="s">
        <v>2358</v>
      </c>
      <c r="F1970" s="266"/>
    </row>
    <row r="1971" spans="1:6" s="21" customFormat="1" ht="16.5" customHeight="1">
      <c r="A1971" s="259">
        <v>92</v>
      </c>
      <c r="B1971" s="542" t="s">
        <v>13</v>
      </c>
      <c r="C1971" s="79" t="s">
        <v>2363</v>
      </c>
      <c r="D1971" s="73">
        <v>2</v>
      </c>
      <c r="E1971" s="254" t="s">
        <v>2305</v>
      </c>
      <c r="F1971" s="266"/>
    </row>
    <row r="1972" spans="1:6" s="21" customFormat="1" ht="16.5" customHeight="1">
      <c r="A1972" s="259">
        <v>97</v>
      </c>
      <c r="B1972" s="542" t="s">
        <v>13</v>
      </c>
      <c r="C1972" s="259" t="s">
        <v>2364</v>
      </c>
      <c r="D1972" s="259">
        <v>3</v>
      </c>
      <c r="E1972" s="267" t="s">
        <v>2279</v>
      </c>
      <c r="F1972" s="266"/>
    </row>
    <row r="1973" spans="1:6" s="21" customFormat="1" ht="16.5" customHeight="1">
      <c r="A1973" s="259">
        <v>65</v>
      </c>
      <c r="B1973" s="542" t="s">
        <v>13</v>
      </c>
      <c r="C1973" s="79" t="s">
        <v>2365</v>
      </c>
      <c r="D1973" s="73">
        <v>3</v>
      </c>
      <c r="E1973" s="254" t="s">
        <v>2216</v>
      </c>
      <c r="F1973" s="266"/>
    </row>
    <row r="1974" spans="1:6" s="21" customFormat="1" ht="16.5" customHeight="1">
      <c r="A1974" s="259">
        <v>121</v>
      </c>
      <c r="B1974" s="542" t="s">
        <v>13</v>
      </c>
      <c r="C1974" s="259" t="s">
        <v>2366</v>
      </c>
      <c r="D1974" s="259">
        <v>1</v>
      </c>
      <c r="E1974" s="267" t="s">
        <v>2218</v>
      </c>
      <c r="F1974" s="266"/>
    </row>
    <row r="1975" spans="1:6" s="21" customFormat="1" ht="16.5" customHeight="1">
      <c r="A1975" s="259">
        <v>122</v>
      </c>
      <c r="B1975" s="542" t="s">
        <v>13</v>
      </c>
      <c r="C1975" s="259" t="s">
        <v>2367</v>
      </c>
      <c r="D1975" s="259">
        <v>1</v>
      </c>
      <c r="E1975" s="267" t="s">
        <v>2218</v>
      </c>
      <c r="F1975" s="266"/>
    </row>
    <row r="1976" spans="1:6" s="21" customFormat="1" ht="16.5" customHeight="1">
      <c r="A1976" s="259">
        <v>53</v>
      </c>
      <c r="B1976" s="542" t="s">
        <v>13</v>
      </c>
      <c r="C1976" s="79" t="s">
        <v>2368</v>
      </c>
      <c r="D1976" s="73">
        <v>2</v>
      </c>
      <c r="E1976" s="267" t="s">
        <v>2274</v>
      </c>
      <c r="F1976" s="266"/>
    </row>
    <row r="1977" spans="1:6" s="21" customFormat="1" ht="16.5" customHeight="1">
      <c r="A1977" s="259">
        <v>146</v>
      </c>
      <c r="B1977" s="542" t="s">
        <v>13</v>
      </c>
      <c r="C1977" s="79" t="s">
        <v>2369</v>
      </c>
      <c r="D1977" s="73">
        <v>1</v>
      </c>
      <c r="E1977" s="267" t="s">
        <v>2274</v>
      </c>
      <c r="F1977" s="266"/>
    </row>
    <row r="1978" spans="1:6" s="21" customFormat="1" ht="16.5" customHeight="1">
      <c r="A1978" s="259">
        <v>150</v>
      </c>
      <c r="B1978" s="542" t="s">
        <v>13</v>
      </c>
      <c r="C1978" s="79" t="s">
        <v>2370</v>
      </c>
      <c r="D1978" s="73">
        <v>1</v>
      </c>
      <c r="E1978" s="267" t="s">
        <v>2274</v>
      </c>
      <c r="F1978" s="266"/>
    </row>
    <row r="1979" spans="1:6" s="21" customFormat="1" ht="16.5" customHeight="1">
      <c r="A1979" s="259">
        <v>61</v>
      </c>
      <c r="B1979" s="542" t="s">
        <v>13</v>
      </c>
      <c r="C1979" s="79" t="s">
        <v>2371</v>
      </c>
      <c r="D1979" s="73">
        <v>1</v>
      </c>
      <c r="E1979" s="267" t="s">
        <v>2328</v>
      </c>
      <c r="F1979" s="266"/>
    </row>
    <row r="1980" spans="1:6" s="21" customFormat="1" ht="16.5" customHeight="1">
      <c r="A1980" s="259">
        <v>52</v>
      </c>
      <c r="B1980" s="542" t="s">
        <v>13</v>
      </c>
      <c r="C1980" s="259" t="s">
        <v>2372</v>
      </c>
      <c r="D1980" s="259">
        <v>1</v>
      </c>
      <c r="E1980" s="267" t="s">
        <v>2239</v>
      </c>
      <c r="F1980" s="266"/>
    </row>
    <row r="1981" spans="1:6" s="21" customFormat="1" ht="16.5" customHeight="1">
      <c r="A1981" s="259">
        <v>105</v>
      </c>
      <c r="B1981" s="542" t="s">
        <v>13</v>
      </c>
      <c r="C1981" s="259" t="s">
        <v>2373</v>
      </c>
      <c r="D1981" s="259">
        <v>2</v>
      </c>
      <c r="E1981" s="267" t="s">
        <v>2333</v>
      </c>
      <c r="F1981" s="266"/>
    </row>
    <row r="1982" spans="1:6" s="21" customFormat="1" ht="16.5" customHeight="1">
      <c r="A1982" s="259">
        <v>116</v>
      </c>
      <c r="B1982" s="542" t="s">
        <v>13</v>
      </c>
      <c r="C1982" s="259" t="s">
        <v>2374</v>
      </c>
      <c r="D1982" s="259">
        <v>1</v>
      </c>
      <c r="E1982" s="267" t="s">
        <v>2333</v>
      </c>
      <c r="F1982" s="266"/>
    </row>
    <row r="1983" spans="1:6" s="21" customFormat="1" ht="16.5" customHeight="1">
      <c r="A1983" s="259">
        <v>155</v>
      </c>
      <c r="B1983" s="542" t="s">
        <v>13</v>
      </c>
      <c r="C1983" s="79" t="s">
        <v>2375</v>
      </c>
      <c r="D1983" s="73">
        <v>1</v>
      </c>
      <c r="E1983" s="254" t="s">
        <v>2333</v>
      </c>
      <c r="F1983" s="266"/>
    </row>
    <row r="1984" spans="1:6" s="21" customFormat="1" ht="16.5" customHeight="1">
      <c r="A1984" s="259">
        <v>156</v>
      </c>
      <c r="B1984" s="542" t="s">
        <v>13</v>
      </c>
      <c r="C1984" s="79" t="s">
        <v>2376</v>
      </c>
      <c r="D1984" s="73">
        <v>1</v>
      </c>
      <c r="E1984" s="254" t="s">
        <v>2333</v>
      </c>
      <c r="F1984" s="266"/>
    </row>
    <row r="1985" spans="1:6" s="21" customFormat="1" ht="16.5" customHeight="1">
      <c r="A1985" s="259">
        <v>152</v>
      </c>
      <c r="B1985" s="542" t="s">
        <v>13</v>
      </c>
      <c r="C1985" s="79" t="s">
        <v>2377</v>
      </c>
      <c r="D1985" s="73">
        <v>3</v>
      </c>
      <c r="E1985" s="267" t="s">
        <v>2220</v>
      </c>
      <c r="F1985" s="266"/>
    </row>
    <row r="1986" spans="1:6" s="21" customFormat="1" ht="16.5" customHeight="1">
      <c r="A1986" s="259">
        <v>132</v>
      </c>
      <c r="B1986" s="542" t="s">
        <v>13</v>
      </c>
      <c r="C1986" s="259" t="s">
        <v>2378</v>
      </c>
      <c r="D1986" s="259">
        <v>1</v>
      </c>
      <c r="E1986" s="267" t="s">
        <v>2222</v>
      </c>
      <c r="F1986" s="266"/>
    </row>
    <row r="1987" spans="1:6" s="21" customFormat="1" ht="16.5" customHeight="1">
      <c r="A1987" s="259">
        <v>81</v>
      </c>
      <c r="B1987" s="542" t="s">
        <v>13</v>
      </c>
      <c r="C1987" s="259" t="s">
        <v>2379</v>
      </c>
      <c r="D1987" s="259">
        <v>1</v>
      </c>
      <c r="E1987" s="267" t="s">
        <v>2301</v>
      </c>
      <c r="F1987" s="266"/>
    </row>
    <row r="1988" spans="1:6" s="21" customFormat="1" ht="16.5" customHeight="1">
      <c r="A1988" s="259">
        <v>89</v>
      </c>
      <c r="B1988" s="542" t="s">
        <v>13</v>
      </c>
      <c r="C1988" s="259" t="s">
        <v>2380</v>
      </c>
      <c r="D1988" s="259">
        <v>1</v>
      </c>
      <c r="E1988" s="267" t="s">
        <v>2301</v>
      </c>
      <c r="F1988" s="266"/>
    </row>
    <row r="1989" spans="1:6" s="21" customFormat="1" ht="16.5" customHeight="1">
      <c r="A1989" s="259">
        <v>123</v>
      </c>
      <c r="B1989" s="542" t="s">
        <v>13</v>
      </c>
      <c r="C1989" s="79" t="s">
        <v>2381</v>
      </c>
      <c r="D1989" s="73">
        <v>1</v>
      </c>
      <c r="E1989" s="267" t="s">
        <v>2301</v>
      </c>
      <c r="F1989" s="266"/>
    </row>
    <row r="1990" spans="1:6" s="21" customFormat="1" ht="16.5" customHeight="1">
      <c r="A1990" s="259">
        <v>54</v>
      </c>
      <c r="B1990" s="542" t="s">
        <v>163</v>
      </c>
      <c r="C1990" s="79" t="s">
        <v>2382</v>
      </c>
      <c r="D1990" s="73">
        <v>4</v>
      </c>
      <c r="E1990" s="267" t="s">
        <v>2383</v>
      </c>
      <c r="F1990" s="266"/>
    </row>
    <row r="1991" spans="1:6" s="21" customFormat="1" ht="16.5" customHeight="1">
      <c r="A1991" s="259">
        <v>66</v>
      </c>
      <c r="B1991" s="542" t="s">
        <v>163</v>
      </c>
      <c r="C1991" s="79" t="s">
        <v>2384</v>
      </c>
      <c r="D1991" s="73">
        <v>2</v>
      </c>
      <c r="E1991" s="267" t="s">
        <v>2222</v>
      </c>
      <c r="F1991" s="266"/>
    </row>
    <row r="1992" spans="1:6" s="29" customFormat="1" ht="16.5" customHeight="1">
      <c r="A1992" s="259">
        <v>70</v>
      </c>
      <c r="B1992" s="542" t="s">
        <v>163</v>
      </c>
      <c r="C1992" s="79" t="s">
        <v>2385</v>
      </c>
      <c r="D1992" s="73">
        <v>1</v>
      </c>
      <c r="E1992" s="267" t="s">
        <v>2222</v>
      </c>
      <c r="F1992" s="266"/>
    </row>
    <row r="1993" spans="1:6" s="21" customFormat="1" ht="16.5" customHeight="1">
      <c r="A1993" s="259">
        <v>82</v>
      </c>
      <c r="B1993" s="542" t="s">
        <v>28</v>
      </c>
      <c r="C1993" s="79" t="s">
        <v>2386</v>
      </c>
      <c r="D1993" s="73">
        <v>1</v>
      </c>
      <c r="E1993" s="267" t="s">
        <v>2227</v>
      </c>
      <c r="F1993" s="266"/>
    </row>
    <row r="1994" spans="1:6" s="21" customFormat="1" ht="16.5" customHeight="1">
      <c r="A1994" s="259">
        <v>98</v>
      </c>
      <c r="B1994" s="542" t="s">
        <v>349</v>
      </c>
      <c r="C1994" s="259" t="s">
        <v>2387</v>
      </c>
      <c r="D1994" s="259">
        <v>1</v>
      </c>
      <c r="E1994" s="267" t="s">
        <v>2227</v>
      </c>
      <c r="F1994" s="266"/>
    </row>
    <row r="1995" spans="1:6" s="21" customFormat="1" ht="16.5" customHeight="1">
      <c r="A1995" s="259">
        <v>160</v>
      </c>
      <c r="B1995" s="262" t="s">
        <v>555</v>
      </c>
      <c r="C1995" s="259" t="s">
        <v>2388</v>
      </c>
      <c r="D1995" s="259">
        <v>1</v>
      </c>
      <c r="E1995" s="267" t="s">
        <v>2305</v>
      </c>
      <c r="F1995" s="266"/>
    </row>
    <row r="1996" spans="1:6" s="21" customFormat="1" ht="16.5" customHeight="1">
      <c r="A1996" s="259">
        <v>161</v>
      </c>
      <c r="B1996" s="262" t="s">
        <v>555</v>
      </c>
      <c r="C1996" s="259" t="s">
        <v>2389</v>
      </c>
      <c r="D1996" s="259">
        <v>1</v>
      </c>
      <c r="E1996" s="267" t="s">
        <v>2271</v>
      </c>
      <c r="F1996" s="266"/>
    </row>
    <row r="1997" spans="1:6" s="21" customFormat="1" ht="16.5" customHeight="1">
      <c r="A1997" s="259">
        <v>147</v>
      </c>
      <c r="B1997" s="538" t="s">
        <v>591</v>
      </c>
      <c r="C1997" s="259" t="s">
        <v>2390</v>
      </c>
      <c r="D1997" s="259">
        <v>1</v>
      </c>
      <c r="E1997" s="267" t="s">
        <v>2222</v>
      </c>
      <c r="F1997" s="266"/>
    </row>
    <row r="1998" spans="1:6" s="21" customFormat="1" ht="16.5" customHeight="1">
      <c r="A1998" s="259">
        <v>159</v>
      </c>
      <c r="B1998" s="542" t="s">
        <v>129</v>
      </c>
      <c r="C1998" s="259" t="s">
        <v>2391</v>
      </c>
      <c r="D1998" s="259">
        <v>1</v>
      </c>
      <c r="E1998" s="267" t="s">
        <v>2241</v>
      </c>
      <c r="F1998" s="266"/>
    </row>
    <row r="1999" spans="1:6" s="21" customFormat="1" ht="16.5" customHeight="1">
      <c r="A1999" s="259">
        <v>78</v>
      </c>
      <c r="B1999" s="542" t="s">
        <v>129</v>
      </c>
      <c r="C1999" s="259" t="s">
        <v>2392</v>
      </c>
      <c r="D1999" s="259">
        <v>1</v>
      </c>
      <c r="E1999" s="267" t="s">
        <v>2202</v>
      </c>
      <c r="F1999" s="266"/>
    </row>
    <row r="2000" spans="1:6" s="21" customFormat="1" ht="16.5" customHeight="1">
      <c r="A2000" s="259">
        <v>144</v>
      </c>
      <c r="B2000" s="271" t="s">
        <v>30</v>
      </c>
      <c r="C2000" s="261" t="s">
        <v>2393</v>
      </c>
      <c r="D2000" s="73">
        <v>1</v>
      </c>
      <c r="E2000" s="254" t="s">
        <v>2195</v>
      </c>
      <c r="F2000" s="272"/>
    </row>
    <row r="2001" spans="1:6" s="21" customFormat="1" ht="16.5" customHeight="1">
      <c r="A2001" s="259">
        <v>212</v>
      </c>
      <c r="B2001" s="173" t="s">
        <v>755</v>
      </c>
      <c r="C2001" s="259" t="s">
        <v>2394</v>
      </c>
      <c r="D2001" s="259">
        <v>2</v>
      </c>
      <c r="E2001" s="267" t="s">
        <v>2395</v>
      </c>
      <c r="F2001" s="266"/>
    </row>
    <row r="2002" spans="1:6" s="21" customFormat="1" ht="16.5" customHeight="1">
      <c r="A2002" s="259">
        <v>3</v>
      </c>
      <c r="B2002" s="173" t="s">
        <v>96</v>
      </c>
      <c r="C2002" s="268" t="s">
        <v>2396</v>
      </c>
      <c r="D2002" s="232">
        <v>2</v>
      </c>
      <c r="E2002" s="267" t="s">
        <v>2243</v>
      </c>
      <c r="F2002" s="266"/>
    </row>
    <row r="2003" spans="1:6" s="21" customFormat="1" ht="16.5" customHeight="1">
      <c r="A2003" s="259">
        <v>133</v>
      </c>
      <c r="B2003" s="173" t="s">
        <v>8</v>
      </c>
      <c r="C2003" s="79" t="s">
        <v>2397</v>
      </c>
      <c r="D2003" s="73">
        <v>3</v>
      </c>
      <c r="E2003" s="267" t="s">
        <v>2251</v>
      </c>
      <c r="F2003" s="266"/>
    </row>
    <row r="2004" spans="1:6" s="21" customFormat="1" ht="16.5" customHeight="1">
      <c r="A2004" s="259">
        <v>128</v>
      </c>
      <c r="B2004" s="173" t="s">
        <v>1627</v>
      </c>
      <c r="C2004" s="79" t="s">
        <v>2398</v>
      </c>
      <c r="D2004" s="73">
        <v>5</v>
      </c>
      <c r="E2004" s="267" t="s">
        <v>2222</v>
      </c>
      <c r="F2004" s="266"/>
    </row>
    <row r="2005" spans="1:6" s="30" customFormat="1" ht="16.5" customHeight="1">
      <c r="A2005" s="259">
        <v>110</v>
      </c>
      <c r="B2005" s="173" t="s">
        <v>414</v>
      </c>
      <c r="C2005" s="79" t="s">
        <v>2399</v>
      </c>
      <c r="D2005" s="73">
        <v>3</v>
      </c>
      <c r="E2005" s="267" t="s">
        <v>2218</v>
      </c>
      <c r="F2005" s="266"/>
    </row>
    <row r="2006" spans="1:6" s="21" customFormat="1" ht="16.5" customHeight="1">
      <c r="A2006" s="259">
        <v>153</v>
      </c>
      <c r="B2006" s="173" t="s">
        <v>175</v>
      </c>
      <c r="C2006" s="79" t="s">
        <v>2400</v>
      </c>
      <c r="D2006" s="73">
        <v>1</v>
      </c>
      <c r="E2006" s="267" t="s">
        <v>2248</v>
      </c>
      <c r="F2006" s="266"/>
    </row>
    <row r="2007" spans="1:6" s="21" customFormat="1" ht="16.5" customHeight="1">
      <c r="A2007" s="259">
        <v>154</v>
      </c>
      <c r="B2007" s="271" t="s">
        <v>175</v>
      </c>
      <c r="C2007" s="261" t="s">
        <v>2401</v>
      </c>
      <c r="D2007" s="73">
        <v>1</v>
      </c>
      <c r="E2007" s="254" t="s">
        <v>2195</v>
      </c>
      <c r="F2007" s="272"/>
    </row>
    <row r="2008" spans="1:6" s="21" customFormat="1" ht="16.5" customHeight="1">
      <c r="A2008" s="259">
        <v>2</v>
      </c>
      <c r="B2008" s="173" t="s">
        <v>239</v>
      </c>
      <c r="C2008" s="268" t="s">
        <v>2402</v>
      </c>
      <c r="D2008" s="232">
        <v>4</v>
      </c>
      <c r="E2008" s="267" t="s">
        <v>2251</v>
      </c>
      <c r="F2008" s="266"/>
    </row>
    <row r="2009" spans="1:6" s="21" customFormat="1" ht="16.5" customHeight="1">
      <c r="A2009" s="259">
        <v>2</v>
      </c>
      <c r="B2009" s="173" t="s">
        <v>797</v>
      </c>
      <c r="C2009" s="268" t="s">
        <v>2403</v>
      </c>
      <c r="D2009" s="259">
        <v>3</v>
      </c>
      <c r="E2009" s="267" t="s">
        <v>2301</v>
      </c>
      <c r="F2009" s="266"/>
    </row>
    <row r="2010" spans="1:6" s="21" customFormat="1" ht="16.5" customHeight="1">
      <c r="A2010" s="259">
        <v>2</v>
      </c>
      <c r="B2010" s="173" t="s">
        <v>265</v>
      </c>
      <c r="C2010" s="268" t="s">
        <v>2404</v>
      </c>
      <c r="D2010" s="259">
        <v>1</v>
      </c>
      <c r="E2010" s="254" t="s">
        <v>2251</v>
      </c>
      <c r="F2010" s="266"/>
    </row>
    <row r="2011" spans="1:6" s="21" customFormat="1" ht="16.5" customHeight="1">
      <c r="A2011" s="259">
        <v>5</v>
      </c>
      <c r="B2011" s="173" t="s">
        <v>809</v>
      </c>
      <c r="C2011" s="259" t="s">
        <v>2405</v>
      </c>
      <c r="D2011" s="259">
        <v>3</v>
      </c>
      <c r="E2011" s="267" t="s">
        <v>2346</v>
      </c>
      <c r="F2011" s="266"/>
    </row>
    <row r="2012" spans="1:6" s="21" customFormat="1" ht="16.5" customHeight="1">
      <c r="A2012" s="259">
        <v>115</v>
      </c>
      <c r="B2012" s="262" t="s">
        <v>5</v>
      </c>
      <c r="C2012" s="259" t="s">
        <v>2406</v>
      </c>
      <c r="D2012" s="259">
        <v>3</v>
      </c>
      <c r="E2012" s="267" t="s">
        <v>2222</v>
      </c>
      <c r="F2012" s="266"/>
    </row>
    <row r="2013" spans="1:6" s="21" customFormat="1" ht="16.5" customHeight="1">
      <c r="A2013" s="259">
        <v>3</v>
      </c>
      <c r="B2013" s="173" t="s">
        <v>457</v>
      </c>
      <c r="C2013" s="232" t="s">
        <v>1249</v>
      </c>
      <c r="D2013" s="259">
        <v>6</v>
      </c>
      <c r="E2013" s="267" t="s">
        <v>2197</v>
      </c>
      <c r="F2013" s="266"/>
    </row>
    <row r="2014" spans="1:6" s="21" customFormat="1" ht="16.5" customHeight="1">
      <c r="A2014" s="259">
        <v>192</v>
      </c>
      <c r="B2014" s="541" t="s">
        <v>2193</v>
      </c>
      <c r="C2014" s="261" t="s">
        <v>2407</v>
      </c>
      <c r="D2014" s="73">
        <v>2</v>
      </c>
      <c r="E2014" s="254" t="s">
        <v>2195</v>
      </c>
      <c r="F2014" s="266"/>
    </row>
    <row r="2015" spans="1:6" s="21" customFormat="1" ht="16.5" customHeight="1">
      <c r="A2015" s="259">
        <v>202</v>
      </c>
      <c r="B2015" s="262" t="s">
        <v>5</v>
      </c>
      <c r="C2015" s="259" t="s">
        <v>2408</v>
      </c>
      <c r="D2015" s="259">
        <v>2</v>
      </c>
      <c r="E2015" s="267" t="s">
        <v>2218</v>
      </c>
      <c r="F2015" s="266"/>
    </row>
    <row r="2016" spans="1:6" s="21" customFormat="1" ht="16.5" customHeight="1">
      <c r="A2016" s="259">
        <v>185</v>
      </c>
      <c r="B2016" s="538" t="s">
        <v>68</v>
      </c>
      <c r="C2016" s="259" t="s">
        <v>2409</v>
      </c>
      <c r="D2016" s="259">
        <v>1</v>
      </c>
      <c r="E2016" s="267" t="s">
        <v>2199</v>
      </c>
      <c r="F2016" s="266"/>
    </row>
    <row r="2017" spans="1:6" s="21" customFormat="1" ht="16.5" customHeight="1">
      <c r="A2017" s="259">
        <v>194</v>
      </c>
      <c r="B2017" s="262" t="s">
        <v>555</v>
      </c>
      <c r="C2017" s="79" t="s">
        <v>2410</v>
      </c>
      <c r="D2017" s="259">
        <v>3</v>
      </c>
      <c r="E2017" s="267" t="s">
        <v>2395</v>
      </c>
      <c r="F2017" s="266"/>
    </row>
    <row r="2018" spans="1:6" s="21" customFormat="1" ht="16.5" customHeight="1">
      <c r="A2018" s="259">
        <v>172</v>
      </c>
      <c r="B2018" s="173" t="s">
        <v>30</v>
      </c>
      <c r="C2018" s="259" t="s">
        <v>2411</v>
      </c>
      <c r="D2018" s="259">
        <v>1</v>
      </c>
      <c r="E2018" s="267" t="s">
        <v>2210</v>
      </c>
      <c r="F2018" s="266"/>
    </row>
    <row r="2019" spans="1:6" s="21" customFormat="1" ht="16.5" customHeight="1">
      <c r="A2019" s="259">
        <v>182</v>
      </c>
      <c r="B2019" s="173" t="s">
        <v>30</v>
      </c>
      <c r="C2019" s="259" t="s">
        <v>2412</v>
      </c>
      <c r="D2019" s="259">
        <v>2</v>
      </c>
      <c r="E2019" s="267" t="s">
        <v>2210</v>
      </c>
      <c r="F2019" s="266"/>
    </row>
    <row r="2020" spans="1:6" s="21" customFormat="1" ht="16.5" customHeight="1">
      <c r="A2020" s="259">
        <v>196</v>
      </c>
      <c r="B2020" s="542" t="s">
        <v>56</v>
      </c>
      <c r="C2020" s="79" t="s">
        <v>2413</v>
      </c>
      <c r="D2020" s="73">
        <v>4</v>
      </c>
      <c r="E2020" s="254" t="s">
        <v>2251</v>
      </c>
      <c r="F2020" s="266"/>
    </row>
    <row r="2021" spans="1:6" s="21" customFormat="1" ht="16.5" customHeight="1">
      <c r="A2021" s="259">
        <v>201</v>
      </c>
      <c r="B2021" s="262" t="s">
        <v>5</v>
      </c>
      <c r="C2021" s="259" t="s">
        <v>2414</v>
      </c>
      <c r="D2021" s="259">
        <v>4</v>
      </c>
      <c r="E2021" s="267" t="s">
        <v>2197</v>
      </c>
      <c r="F2021" s="266"/>
    </row>
    <row r="2022" spans="1:6" s="21" customFormat="1" ht="16.5" customHeight="1">
      <c r="A2022" s="259">
        <v>180</v>
      </c>
      <c r="B2022" s="262" t="s">
        <v>5</v>
      </c>
      <c r="C2022" s="259" t="s">
        <v>2415</v>
      </c>
      <c r="D2022" s="259">
        <v>4</v>
      </c>
      <c r="E2022" s="267" t="s">
        <v>2208</v>
      </c>
      <c r="F2022" s="266"/>
    </row>
    <row r="2023" spans="1:6" s="21" customFormat="1" ht="16.5" customHeight="1">
      <c r="A2023" s="259">
        <v>167</v>
      </c>
      <c r="B2023" s="262" t="s">
        <v>5</v>
      </c>
      <c r="C2023" s="259" t="s">
        <v>2416</v>
      </c>
      <c r="D2023" s="259">
        <v>2</v>
      </c>
      <c r="E2023" s="267" t="s">
        <v>2210</v>
      </c>
      <c r="F2023" s="266"/>
    </row>
    <row r="2024" spans="1:6" s="21" customFormat="1" ht="16.5" customHeight="1">
      <c r="A2024" s="259">
        <v>189</v>
      </c>
      <c r="B2024" s="262" t="s">
        <v>5</v>
      </c>
      <c r="C2024" s="254" t="s">
        <v>2417</v>
      </c>
      <c r="D2024" s="73">
        <v>4</v>
      </c>
      <c r="E2024" s="267" t="s">
        <v>2243</v>
      </c>
      <c r="F2024" s="266"/>
    </row>
    <row r="2025" spans="1:6" s="21" customFormat="1" ht="16.5" customHeight="1">
      <c r="A2025" s="259">
        <v>198</v>
      </c>
      <c r="B2025" s="262" t="s">
        <v>5</v>
      </c>
      <c r="C2025" s="79" t="s">
        <v>2418</v>
      </c>
      <c r="D2025" s="73">
        <v>4</v>
      </c>
      <c r="E2025" s="267" t="s">
        <v>2243</v>
      </c>
      <c r="F2025" s="266"/>
    </row>
    <row r="2026" spans="1:6" s="21" customFormat="1" ht="16.5" customHeight="1">
      <c r="A2026" s="259">
        <v>177</v>
      </c>
      <c r="B2026" s="262" t="s">
        <v>5</v>
      </c>
      <c r="C2026" s="259" t="s">
        <v>2419</v>
      </c>
      <c r="D2026" s="259">
        <v>2</v>
      </c>
      <c r="E2026" s="267" t="s">
        <v>2212</v>
      </c>
      <c r="F2026" s="266"/>
    </row>
    <row r="2027" spans="1:6" s="21" customFormat="1" ht="16.5" customHeight="1">
      <c r="A2027" s="259">
        <v>193</v>
      </c>
      <c r="B2027" s="262" t="s">
        <v>5</v>
      </c>
      <c r="C2027" s="259" t="s">
        <v>2420</v>
      </c>
      <c r="D2027" s="259">
        <v>2</v>
      </c>
      <c r="E2027" s="267" t="s">
        <v>2218</v>
      </c>
      <c r="F2027" s="266"/>
    </row>
    <row r="2028" spans="1:6" s="21" customFormat="1" ht="16.5" customHeight="1">
      <c r="A2028" s="259">
        <v>174</v>
      </c>
      <c r="B2028" s="262" t="s">
        <v>5</v>
      </c>
      <c r="C2028" s="259" t="s">
        <v>2421</v>
      </c>
      <c r="D2028" s="259">
        <v>2</v>
      </c>
      <c r="E2028" s="267" t="s">
        <v>2286</v>
      </c>
      <c r="F2028" s="266"/>
    </row>
    <row r="2029" spans="1:6" s="21" customFormat="1" ht="16.5" customHeight="1">
      <c r="A2029" s="259">
        <v>163</v>
      </c>
      <c r="B2029" s="262" t="s">
        <v>5</v>
      </c>
      <c r="C2029" s="259" t="s">
        <v>2422</v>
      </c>
      <c r="D2029" s="259">
        <v>6</v>
      </c>
      <c r="E2029" s="267" t="s">
        <v>2293</v>
      </c>
      <c r="F2029" s="266"/>
    </row>
    <row r="2030" spans="1:6" s="21" customFormat="1" ht="16.5" customHeight="1">
      <c r="A2030" s="259">
        <v>181</v>
      </c>
      <c r="B2030" s="262" t="s">
        <v>5</v>
      </c>
      <c r="C2030" s="259" t="s">
        <v>2423</v>
      </c>
      <c r="D2030" s="259">
        <v>5</v>
      </c>
      <c r="E2030" s="267" t="s">
        <v>2222</v>
      </c>
      <c r="F2030" s="266"/>
    </row>
    <row r="2031" spans="1:6" s="21" customFormat="1" ht="16.5" customHeight="1">
      <c r="A2031" s="259">
        <v>178</v>
      </c>
      <c r="B2031" s="262" t="s">
        <v>5</v>
      </c>
      <c r="C2031" s="259" t="s">
        <v>2424</v>
      </c>
      <c r="D2031" s="259">
        <v>6</v>
      </c>
      <c r="E2031" s="267" t="s">
        <v>2271</v>
      </c>
      <c r="F2031" s="266"/>
    </row>
    <row r="2032" spans="1:6" s="21" customFormat="1" ht="16.5" customHeight="1">
      <c r="A2032" s="259">
        <v>191</v>
      </c>
      <c r="B2032" s="262" t="s">
        <v>5</v>
      </c>
      <c r="C2032" s="259" t="s">
        <v>2425</v>
      </c>
      <c r="D2032" s="259">
        <v>1</v>
      </c>
      <c r="E2032" s="267" t="s">
        <v>2271</v>
      </c>
      <c r="F2032" s="266"/>
    </row>
    <row r="2033" spans="1:6" s="21" customFormat="1" ht="16.5" customHeight="1">
      <c r="A2033" s="259">
        <v>186</v>
      </c>
      <c r="B2033" s="262" t="s">
        <v>5</v>
      </c>
      <c r="C2033" s="259" t="s">
        <v>2426</v>
      </c>
      <c r="D2033" s="259">
        <v>3</v>
      </c>
      <c r="E2033" s="267" t="s">
        <v>2348</v>
      </c>
      <c r="F2033" s="270"/>
    </row>
    <row r="2034" spans="1:6" s="21" customFormat="1" ht="16.5" customHeight="1">
      <c r="A2034" s="259">
        <v>165</v>
      </c>
      <c r="B2034" s="262" t="s">
        <v>5</v>
      </c>
      <c r="C2034" s="259" t="s">
        <v>2427</v>
      </c>
      <c r="D2034" s="259">
        <v>3</v>
      </c>
      <c r="E2034" s="267" t="s">
        <v>2202</v>
      </c>
      <c r="F2034" s="266"/>
    </row>
    <row r="2035" spans="1:6" s="21" customFormat="1" ht="16.5" customHeight="1">
      <c r="A2035" s="259">
        <v>179</v>
      </c>
      <c r="B2035" s="538" t="s">
        <v>68</v>
      </c>
      <c r="C2035" s="259" t="s">
        <v>2428</v>
      </c>
      <c r="D2035" s="259">
        <v>1</v>
      </c>
      <c r="E2035" s="267" t="s">
        <v>2333</v>
      </c>
      <c r="F2035" s="266"/>
    </row>
    <row r="2036" spans="1:6" s="21" customFormat="1" ht="16.5" customHeight="1">
      <c r="A2036" s="259">
        <v>188</v>
      </c>
      <c r="B2036" s="542" t="s">
        <v>13</v>
      </c>
      <c r="C2036" s="259" t="s">
        <v>2429</v>
      </c>
      <c r="D2036" s="259">
        <v>3</v>
      </c>
      <c r="E2036" s="267" t="s">
        <v>2208</v>
      </c>
      <c r="F2036" s="266"/>
    </row>
    <row r="2037" spans="1:6" s="21" customFormat="1" ht="16.5" customHeight="1">
      <c r="A2037" s="259">
        <v>197</v>
      </c>
      <c r="B2037" s="542" t="s">
        <v>32</v>
      </c>
      <c r="C2037" s="259" t="s">
        <v>2430</v>
      </c>
      <c r="D2037" s="259">
        <v>1</v>
      </c>
      <c r="E2037" s="267" t="s">
        <v>2431</v>
      </c>
      <c r="F2037" s="266"/>
    </row>
    <row r="2038" spans="1:6" s="21" customFormat="1" ht="16.5" customHeight="1">
      <c r="A2038" s="259">
        <v>211</v>
      </c>
      <c r="B2038" s="542" t="s">
        <v>32</v>
      </c>
      <c r="C2038" s="259" t="s">
        <v>2432</v>
      </c>
      <c r="D2038" s="259">
        <v>6</v>
      </c>
      <c r="E2038" s="267" t="s">
        <v>2348</v>
      </c>
      <c r="F2038" s="266"/>
    </row>
    <row r="2039" spans="1:6" s="21" customFormat="1" ht="16.5" customHeight="1">
      <c r="A2039" s="259">
        <v>187</v>
      </c>
      <c r="B2039" s="542" t="s">
        <v>163</v>
      </c>
      <c r="C2039" s="79" t="s">
        <v>2433</v>
      </c>
      <c r="D2039" s="73">
        <v>2</v>
      </c>
      <c r="E2039" s="267" t="s">
        <v>2346</v>
      </c>
      <c r="F2039" s="266"/>
    </row>
    <row r="2040" spans="1:6" s="21" customFormat="1" ht="16.5" customHeight="1">
      <c r="A2040" s="259">
        <v>170</v>
      </c>
      <c r="B2040" s="538" t="s">
        <v>591</v>
      </c>
      <c r="C2040" s="259" t="s">
        <v>2434</v>
      </c>
      <c r="D2040" s="259">
        <v>2</v>
      </c>
      <c r="E2040" s="267" t="s">
        <v>2208</v>
      </c>
      <c r="F2040" s="266"/>
    </row>
    <row r="2041" spans="1:6" s="21" customFormat="1" ht="16.5" customHeight="1">
      <c r="A2041" s="259">
        <v>166</v>
      </c>
      <c r="B2041" s="538" t="s">
        <v>591</v>
      </c>
      <c r="C2041" s="259" t="s">
        <v>2435</v>
      </c>
      <c r="D2041" s="259">
        <v>2</v>
      </c>
      <c r="E2041" s="267" t="s">
        <v>2234</v>
      </c>
      <c r="F2041" s="266"/>
    </row>
    <row r="2042" spans="1:6" s="21" customFormat="1" ht="16.5" customHeight="1">
      <c r="A2042" s="259">
        <v>204</v>
      </c>
      <c r="B2042" s="538" t="s">
        <v>591</v>
      </c>
      <c r="C2042" s="259" t="s">
        <v>2436</v>
      </c>
      <c r="D2042" s="259">
        <v>3</v>
      </c>
      <c r="E2042" s="267" t="s">
        <v>2239</v>
      </c>
      <c r="F2042" s="266"/>
    </row>
    <row r="2043" spans="1:6" s="21" customFormat="1" ht="16.5" customHeight="1">
      <c r="A2043" s="259">
        <v>164</v>
      </c>
      <c r="B2043" s="542" t="s">
        <v>129</v>
      </c>
      <c r="C2043" s="259" t="s">
        <v>2437</v>
      </c>
      <c r="D2043" s="259">
        <v>1</v>
      </c>
      <c r="E2043" s="267" t="s">
        <v>2251</v>
      </c>
      <c r="F2043" s="266"/>
    </row>
    <row r="2044" spans="1:6" s="21" customFormat="1" ht="16.5" customHeight="1">
      <c r="A2044" s="259">
        <v>171</v>
      </c>
      <c r="B2044" s="79" t="s">
        <v>189</v>
      </c>
      <c r="C2044" s="259" t="s">
        <v>2438</v>
      </c>
      <c r="D2044" s="259">
        <v>2</v>
      </c>
      <c r="E2044" s="267" t="s">
        <v>2239</v>
      </c>
      <c r="F2044" s="266"/>
    </row>
    <row r="2045" spans="1:6" s="21" customFormat="1" ht="16.5" customHeight="1">
      <c r="A2045" s="259">
        <v>176</v>
      </c>
      <c r="B2045" s="79" t="s">
        <v>189</v>
      </c>
      <c r="C2045" s="259" t="s">
        <v>2439</v>
      </c>
      <c r="D2045" s="259">
        <v>2</v>
      </c>
      <c r="E2045" s="267" t="s">
        <v>2239</v>
      </c>
      <c r="F2045" s="266"/>
    </row>
    <row r="2046" spans="1:6" s="21" customFormat="1" ht="16.5" customHeight="1">
      <c r="A2046" s="259">
        <v>203</v>
      </c>
      <c r="B2046" s="271" t="s">
        <v>30</v>
      </c>
      <c r="C2046" s="259" t="s">
        <v>2440</v>
      </c>
      <c r="D2046" s="259">
        <v>1</v>
      </c>
      <c r="E2046" s="254" t="s">
        <v>2195</v>
      </c>
      <c r="F2046" s="272"/>
    </row>
    <row r="2047" spans="1:6" s="21" customFormat="1" ht="16.5" customHeight="1">
      <c r="A2047" s="259">
        <v>190</v>
      </c>
      <c r="B2047" s="173" t="s">
        <v>755</v>
      </c>
      <c r="C2047" s="259" t="s">
        <v>2441</v>
      </c>
      <c r="D2047" s="259">
        <v>2</v>
      </c>
      <c r="E2047" s="267" t="s">
        <v>2346</v>
      </c>
      <c r="F2047" s="266"/>
    </row>
    <row r="2048" spans="1:6" s="21" customFormat="1" ht="16.5" customHeight="1">
      <c r="A2048" s="259">
        <v>173</v>
      </c>
      <c r="B2048" s="173" t="s">
        <v>8</v>
      </c>
      <c r="C2048" s="79" t="s">
        <v>2442</v>
      </c>
      <c r="D2048" s="73">
        <v>3</v>
      </c>
      <c r="E2048" s="267" t="s">
        <v>2218</v>
      </c>
      <c r="F2048" s="266"/>
    </row>
    <row r="2049" spans="1:6" s="21" customFormat="1" ht="16.5" customHeight="1">
      <c r="A2049" s="259">
        <v>205</v>
      </c>
      <c r="B2049" s="173" t="s">
        <v>8</v>
      </c>
      <c r="C2049" s="79" t="s">
        <v>2443</v>
      </c>
      <c r="D2049" s="73">
        <v>5</v>
      </c>
      <c r="E2049" s="267" t="s">
        <v>2333</v>
      </c>
      <c r="F2049" s="266"/>
    </row>
    <row r="2050" spans="1:6" s="21" customFormat="1" ht="16.5" customHeight="1">
      <c r="A2050" s="259">
        <v>206</v>
      </c>
      <c r="B2050" s="173" t="s">
        <v>8</v>
      </c>
      <c r="C2050" s="79" t="s">
        <v>2444</v>
      </c>
      <c r="D2050" s="73">
        <v>4</v>
      </c>
      <c r="E2050" s="267" t="s">
        <v>2220</v>
      </c>
      <c r="F2050" s="266"/>
    </row>
    <row r="2051" spans="1:6" s="21" customFormat="1" ht="16.5" customHeight="1">
      <c r="A2051" s="259">
        <v>3</v>
      </c>
      <c r="B2051" s="173" t="s">
        <v>797</v>
      </c>
      <c r="C2051" s="268" t="s">
        <v>2445</v>
      </c>
      <c r="D2051" s="259">
        <v>4</v>
      </c>
      <c r="E2051" s="267" t="s">
        <v>2256</v>
      </c>
      <c r="F2051" s="266"/>
    </row>
    <row r="2052" spans="1:6" s="21" customFormat="1" ht="16.5" customHeight="1">
      <c r="A2052" s="259">
        <v>209</v>
      </c>
      <c r="B2052" s="262" t="s">
        <v>5</v>
      </c>
      <c r="C2052" s="79" t="s">
        <v>1691</v>
      </c>
      <c r="D2052" s="73">
        <v>1</v>
      </c>
      <c r="E2052" s="267" t="s">
        <v>2224</v>
      </c>
      <c r="F2052" s="266"/>
    </row>
    <row r="2053" spans="1:6" s="21" customFormat="1" ht="16.5" customHeight="1">
      <c r="A2053" s="259">
        <v>207</v>
      </c>
      <c r="B2053" s="262" t="s">
        <v>5</v>
      </c>
      <c r="C2053" s="259" t="s">
        <v>2446</v>
      </c>
      <c r="D2053" s="259">
        <v>2</v>
      </c>
      <c r="E2053" s="267" t="s">
        <v>2305</v>
      </c>
      <c r="F2053" s="270"/>
    </row>
    <row r="2054" spans="1:6" s="21" customFormat="1" ht="16.5" customHeight="1">
      <c r="A2054" s="259">
        <v>208</v>
      </c>
      <c r="B2054" s="542" t="s">
        <v>217</v>
      </c>
      <c r="C2054" s="79" t="s">
        <v>2447</v>
      </c>
      <c r="D2054" s="73">
        <v>4</v>
      </c>
      <c r="E2054" s="254" t="s">
        <v>2230</v>
      </c>
      <c r="F2054" s="266"/>
    </row>
    <row r="2055" spans="1:6" s="21" customFormat="1" ht="16.5" customHeight="1">
      <c r="A2055" s="259">
        <v>213</v>
      </c>
      <c r="B2055" s="541" t="s">
        <v>755</v>
      </c>
      <c r="C2055" s="261" t="s">
        <v>2448</v>
      </c>
      <c r="D2055" s="73">
        <v>3</v>
      </c>
      <c r="E2055" s="254" t="s">
        <v>2195</v>
      </c>
      <c r="F2055" s="266"/>
    </row>
    <row r="2056" spans="1:6" s="21" customFormat="1" ht="16.5" customHeight="1">
      <c r="A2056" s="259">
        <v>1</v>
      </c>
      <c r="B2056" s="173" t="s">
        <v>222</v>
      </c>
      <c r="C2056" s="259" t="s">
        <v>2449</v>
      </c>
      <c r="D2056" s="259">
        <v>6</v>
      </c>
      <c r="E2056" s="267" t="s">
        <v>2226</v>
      </c>
      <c r="F2056" s="266"/>
    </row>
    <row r="2057" spans="1:6" s="21" customFormat="1" ht="16.5" customHeight="1">
      <c r="A2057" s="259">
        <v>275</v>
      </c>
      <c r="B2057" s="542" t="s">
        <v>28</v>
      </c>
      <c r="C2057" s="259" t="s">
        <v>2450</v>
      </c>
      <c r="D2057" s="259">
        <v>1</v>
      </c>
      <c r="E2057" s="267" t="s">
        <v>2333</v>
      </c>
      <c r="F2057" s="266"/>
    </row>
    <row r="2058" spans="1:6" s="21" customFormat="1" ht="16.5" customHeight="1">
      <c r="A2058" s="259">
        <v>314</v>
      </c>
      <c r="B2058" s="262" t="s">
        <v>5</v>
      </c>
      <c r="C2058" s="259" t="s">
        <v>2451</v>
      </c>
      <c r="D2058" s="259">
        <v>1</v>
      </c>
      <c r="E2058" s="267" t="s">
        <v>2197</v>
      </c>
      <c r="F2058" s="266"/>
    </row>
    <row r="2059" spans="1:6" s="21" customFormat="1" ht="16.5" customHeight="1">
      <c r="A2059" s="259">
        <v>4</v>
      </c>
      <c r="B2059" s="173" t="s">
        <v>809</v>
      </c>
      <c r="C2059" s="268" t="s">
        <v>2452</v>
      </c>
      <c r="D2059" s="259">
        <v>1</v>
      </c>
      <c r="E2059" s="267" t="s">
        <v>2222</v>
      </c>
      <c r="F2059" s="266"/>
    </row>
    <row r="2060" spans="1:6" s="21" customFormat="1" ht="16.5" customHeight="1">
      <c r="A2060" s="259">
        <v>288</v>
      </c>
      <c r="B2060" s="79" t="s">
        <v>189</v>
      </c>
      <c r="C2060" s="259" t="s">
        <v>2453</v>
      </c>
      <c r="D2060" s="259">
        <v>1</v>
      </c>
      <c r="E2060" s="267" t="s">
        <v>2279</v>
      </c>
      <c r="F2060" s="266"/>
    </row>
    <row r="2061" spans="1:6" s="21" customFormat="1" ht="16.5" customHeight="1">
      <c r="A2061" s="259">
        <v>271</v>
      </c>
      <c r="B2061" s="79" t="s">
        <v>189</v>
      </c>
      <c r="C2061" s="259" t="s">
        <v>2454</v>
      </c>
      <c r="D2061" s="259">
        <v>1</v>
      </c>
      <c r="E2061" s="267" t="s">
        <v>2232</v>
      </c>
      <c r="F2061" s="266"/>
    </row>
    <row r="2062" spans="1:6" s="21" customFormat="1" ht="16.5" customHeight="1">
      <c r="A2062" s="259">
        <v>1</v>
      </c>
      <c r="B2062" s="173" t="s">
        <v>93</v>
      </c>
      <c r="C2062" s="232" t="s">
        <v>2455</v>
      </c>
      <c r="D2062" s="73">
        <v>1</v>
      </c>
      <c r="E2062" s="267" t="s">
        <v>2210</v>
      </c>
      <c r="F2062" s="266"/>
    </row>
    <row r="2063" spans="1:6" s="21" customFormat="1" ht="16.5" customHeight="1">
      <c r="A2063" s="259">
        <v>254</v>
      </c>
      <c r="B2063" s="542" t="s">
        <v>28</v>
      </c>
      <c r="C2063" s="259" t="s">
        <v>2456</v>
      </c>
      <c r="D2063" s="259">
        <v>1</v>
      </c>
      <c r="E2063" s="267" t="s">
        <v>2274</v>
      </c>
      <c r="F2063" s="266"/>
    </row>
    <row r="2064" spans="1:6" s="21" customFormat="1" ht="16.5" customHeight="1">
      <c r="A2064" s="259">
        <v>245</v>
      </c>
      <c r="B2064" s="542" t="s">
        <v>292</v>
      </c>
      <c r="C2064" s="79" t="s">
        <v>2457</v>
      </c>
      <c r="D2064" s="73">
        <v>1</v>
      </c>
      <c r="E2064" s="254" t="s">
        <v>2348</v>
      </c>
      <c r="F2064" s="266"/>
    </row>
    <row r="2065" spans="1:6" s="21" customFormat="1" ht="16.5" customHeight="1">
      <c r="A2065" s="259">
        <v>246</v>
      </c>
      <c r="B2065" s="262" t="s">
        <v>5</v>
      </c>
      <c r="C2065" s="259" t="s">
        <v>2458</v>
      </c>
      <c r="D2065" s="259">
        <v>1</v>
      </c>
      <c r="E2065" s="267" t="s">
        <v>2208</v>
      </c>
      <c r="F2065" s="266"/>
    </row>
    <row r="2066" spans="1:6" s="21" customFormat="1" ht="16.5" customHeight="1">
      <c r="A2066" s="259">
        <v>232</v>
      </c>
      <c r="B2066" s="262" t="s">
        <v>5</v>
      </c>
      <c r="C2066" s="259" t="s">
        <v>2459</v>
      </c>
      <c r="D2066" s="259">
        <v>1</v>
      </c>
      <c r="E2066" s="267" t="s">
        <v>2208</v>
      </c>
      <c r="F2066" s="266"/>
    </row>
    <row r="2067" spans="1:6" s="21" customFormat="1" ht="16.5" customHeight="1">
      <c r="A2067" s="259">
        <v>225</v>
      </c>
      <c r="B2067" s="262" t="s">
        <v>5</v>
      </c>
      <c r="C2067" s="259" t="s">
        <v>2460</v>
      </c>
      <c r="D2067" s="259">
        <v>1</v>
      </c>
      <c r="E2067" s="267" t="s">
        <v>2208</v>
      </c>
      <c r="F2067" s="266"/>
    </row>
    <row r="2068" spans="1:6" s="21" customFormat="1" ht="16.5" customHeight="1">
      <c r="A2068" s="259">
        <v>290</v>
      </c>
      <c r="B2068" s="542" t="s">
        <v>292</v>
      </c>
      <c r="C2068" s="79" t="s">
        <v>2461</v>
      </c>
      <c r="D2068" s="73">
        <v>1</v>
      </c>
      <c r="E2068" s="254" t="s">
        <v>2206</v>
      </c>
      <c r="F2068" s="266"/>
    </row>
    <row r="2069" spans="1:6" s="21" customFormat="1" ht="16.5" customHeight="1">
      <c r="A2069" s="259">
        <v>260</v>
      </c>
      <c r="B2069" s="262" t="s">
        <v>5</v>
      </c>
      <c r="C2069" s="259" t="s">
        <v>2462</v>
      </c>
      <c r="D2069" s="259">
        <v>1</v>
      </c>
      <c r="E2069" s="267" t="s">
        <v>2208</v>
      </c>
      <c r="F2069" s="266"/>
    </row>
    <row r="2070" spans="1:6" s="21" customFormat="1" ht="16.5" customHeight="1">
      <c r="A2070" s="259">
        <v>281</v>
      </c>
      <c r="B2070" s="542" t="s">
        <v>268</v>
      </c>
      <c r="C2070" s="79" t="s">
        <v>2463</v>
      </c>
      <c r="D2070" s="73">
        <v>1</v>
      </c>
      <c r="E2070" s="267" t="s">
        <v>2224</v>
      </c>
      <c r="F2070" s="266"/>
    </row>
    <row r="2071" spans="1:6" s="21" customFormat="1" ht="16.5" customHeight="1">
      <c r="A2071" s="259">
        <v>250</v>
      </c>
      <c r="B2071" s="173" t="s">
        <v>591</v>
      </c>
      <c r="C2071" s="259" t="s">
        <v>2352</v>
      </c>
      <c r="D2071" s="259">
        <v>1</v>
      </c>
      <c r="E2071" s="267" t="s">
        <v>2241</v>
      </c>
      <c r="F2071" s="266"/>
    </row>
    <row r="2072" spans="1:6" s="21" customFormat="1" ht="16.5" customHeight="1">
      <c r="A2072" s="259">
        <v>324</v>
      </c>
      <c r="B2072" s="542" t="s">
        <v>129</v>
      </c>
      <c r="C2072" s="259" t="s">
        <v>2464</v>
      </c>
      <c r="D2072" s="259">
        <v>1</v>
      </c>
      <c r="E2072" s="267" t="s">
        <v>2224</v>
      </c>
      <c r="F2072" s="266"/>
    </row>
    <row r="2073" spans="1:6" s="21" customFormat="1" ht="16.5" customHeight="1">
      <c r="A2073" s="259">
        <v>236</v>
      </c>
      <c r="B2073" s="262" t="s">
        <v>5</v>
      </c>
      <c r="C2073" s="259" t="s">
        <v>2465</v>
      </c>
      <c r="D2073" s="259">
        <v>1</v>
      </c>
      <c r="E2073" s="267" t="s">
        <v>2199</v>
      </c>
      <c r="F2073" s="266"/>
    </row>
    <row r="2074" spans="1:6" s="21" customFormat="1" ht="16.5" customHeight="1">
      <c r="A2074" s="259">
        <v>4</v>
      </c>
      <c r="B2074" s="173" t="s">
        <v>239</v>
      </c>
      <c r="C2074" s="268" t="s">
        <v>2466</v>
      </c>
      <c r="D2074" s="232">
        <v>1</v>
      </c>
      <c r="E2074" s="267" t="s">
        <v>2224</v>
      </c>
      <c r="F2074" s="266"/>
    </row>
    <row r="2075" spans="1:6" s="21" customFormat="1" ht="16.5" customHeight="1">
      <c r="A2075" s="259">
        <v>300</v>
      </c>
      <c r="B2075" s="173" t="s">
        <v>1627</v>
      </c>
      <c r="C2075" s="79" t="s">
        <v>2467</v>
      </c>
      <c r="D2075" s="73">
        <v>1</v>
      </c>
      <c r="E2075" s="267" t="s">
        <v>2218</v>
      </c>
      <c r="F2075" s="266"/>
    </row>
    <row r="2076" spans="1:6" s="21" customFormat="1" ht="16.5" customHeight="1">
      <c r="A2076" s="259">
        <v>239</v>
      </c>
      <c r="B2076" s="173" t="s">
        <v>414</v>
      </c>
      <c r="C2076" s="79" t="s">
        <v>2468</v>
      </c>
      <c r="D2076" s="73">
        <v>1</v>
      </c>
      <c r="E2076" s="267" t="s">
        <v>2222</v>
      </c>
      <c r="F2076" s="266"/>
    </row>
    <row r="2077" spans="1:6" s="21" customFormat="1" ht="16.5" customHeight="1">
      <c r="A2077" s="259">
        <v>273</v>
      </c>
      <c r="B2077" s="262" t="s">
        <v>5</v>
      </c>
      <c r="C2077" s="259" t="s">
        <v>2469</v>
      </c>
      <c r="D2077" s="259">
        <v>1</v>
      </c>
      <c r="E2077" s="267" t="s">
        <v>2470</v>
      </c>
      <c r="F2077" s="266"/>
    </row>
    <row r="2078" spans="1:6" s="21" customFormat="1" ht="16.5" customHeight="1">
      <c r="A2078" s="259">
        <v>258</v>
      </c>
      <c r="B2078" s="262" t="s">
        <v>5</v>
      </c>
      <c r="C2078" s="259" t="s">
        <v>2471</v>
      </c>
      <c r="D2078" s="259">
        <v>1</v>
      </c>
      <c r="E2078" s="267" t="s">
        <v>2470</v>
      </c>
      <c r="F2078" s="266"/>
    </row>
    <row r="2079" spans="1:6" s="21" customFormat="1" ht="16.5" customHeight="1">
      <c r="A2079" s="259">
        <v>5</v>
      </c>
      <c r="B2079" s="173" t="s">
        <v>457</v>
      </c>
      <c r="C2079" s="232" t="s">
        <v>2472</v>
      </c>
      <c r="D2079" s="259">
        <v>1</v>
      </c>
      <c r="E2079" s="254" t="s">
        <v>2230</v>
      </c>
      <c r="F2079" s="266"/>
    </row>
    <row r="2080" spans="1:6" s="21" customFormat="1" ht="16.5" customHeight="1">
      <c r="A2080" s="259">
        <v>7</v>
      </c>
      <c r="B2080" s="173" t="s">
        <v>797</v>
      </c>
      <c r="C2080" s="268" t="s">
        <v>2473</v>
      </c>
      <c r="D2080" s="259">
        <v>1</v>
      </c>
      <c r="E2080" s="254" t="s">
        <v>2206</v>
      </c>
      <c r="F2080" s="266"/>
    </row>
    <row r="2081" spans="1:6" s="21" customFormat="1" ht="16.5" customHeight="1">
      <c r="A2081" s="259">
        <v>272</v>
      </c>
      <c r="B2081" s="262" t="s">
        <v>5</v>
      </c>
      <c r="C2081" s="259" t="s">
        <v>2474</v>
      </c>
      <c r="D2081" s="259">
        <v>1</v>
      </c>
      <c r="E2081" s="267" t="s">
        <v>2383</v>
      </c>
      <c r="F2081" s="266"/>
    </row>
    <row r="2082" spans="1:6" s="21" customFormat="1" ht="16.5" customHeight="1">
      <c r="A2082" s="259">
        <v>292</v>
      </c>
      <c r="B2082" s="262" t="s">
        <v>5</v>
      </c>
      <c r="C2082" s="259" t="s">
        <v>2475</v>
      </c>
      <c r="D2082" s="259">
        <v>1</v>
      </c>
      <c r="E2082" s="267" t="s">
        <v>2383</v>
      </c>
      <c r="F2082" s="266"/>
    </row>
    <row r="2083" spans="1:6" s="21" customFormat="1" ht="16.5" customHeight="1">
      <c r="A2083" s="259">
        <v>226</v>
      </c>
      <c r="B2083" s="542" t="s">
        <v>28</v>
      </c>
      <c r="C2083" s="79" t="s">
        <v>2476</v>
      </c>
      <c r="D2083" s="73">
        <v>1</v>
      </c>
      <c r="E2083" s="267" t="s">
        <v>2333</v>
      </c>
      <c r="F2083" s="266"/>
    </row>
    <row r="2084" spans="1:6" s="21" customFormat="1" ht="16.5" customHeight="1">
      <c r="A2084" s="259">
        <v>266</v>
      </c>
      <c r="B2084" s="173" t="s">
        <v>175</v>
      </c>
      <c r="C2084" s="79" t="s">
        <v>2477</v>
      </c>
      <c r="D2084" s="73">
        <v>1</v>
      </c>
      <c r="E2084" s="267" t="s">
        <v>2232</v>
      </c>
      <c r="F2084" s="266"/>
    </row>
    <row r="2085" spans="1:6" s="21" customFormat="1" ht="16.5" customHeight="1">
      <c r="A2085" s="259">
        <v>3</v>
      </c>
      <c r="B2085" s="173" t="s">
        <v>239</v>
      </c>
      <c r="C2085" s="273" t="s">
        <v>2478</v>
      </c>
      <c r="D2085" s="232">
        <v>1</v>
      </c>
      <c r="E2085" s="267" t="s">
        <v>2210</v>
      </c>
      <c r="F2085" s="266"/>
    </row>
    <row r="2086" spans="1:6" s="21" customFormat="1" ht="16.5" customHeight="1">
      <c r="A2086" s="259">
        <v>255</v>
      </c>
      <c r="B2086" s="262" t="s">
        <v>555</v>
      </c>
      <c r="C2086" s="79" t="s">
        <v>2479</v>
      </c>
      <c r="D2086" s="73">
        <v>1</v>
      </c>
      <c r="E2086" s="267" t="s">
        <v>2279</v>
      </c>
      <c r="F2086" s="266"/>
    </row>
    <row r="2087" spans="1:6" s="21" customFormat="1" ht="16.5" customHeight="1">
      <c r="A2087" s="259">
        <v>5</v>
      </c>
      <c r="B2087" s="173" t="s">
        <v>239</v>
      </c>
      <c r="C2087" s="259" t="s">
        <v>739</v>
      </c>
      <c r="D2087" s="232">
        <v>1</v>
      </c>
      <c r="E2087" s="267" t="s">
        <v>2206</v>
      </c>
      <c r="F2087" s="266"/>
    </row>
    <row r="2088" spans="1:6" s="21" customFormat="1" ht="16.5" customHeight="1">
      <c r="A2088" s="259">
        <v>311</v>
      </c>
      <c r="B2088" s="262" t="s">
        <v>5</v>
      </c>
      <c r="C2088" s="259" t="s">
        <v>2480</v>
      </c>
      <c r="D2088" s="259">
        <v>1</v>
      </c>
      <c r="E2088" s="267" t="s">
        <v>2305</v>
      </c>
      <c r="F2088" s="266"/>
    </row>
    <row r="2089" spans="1:6" s="21" customFormat="1" ht="16.5" customHeight="1">
      <c r="A2089" s="259">
        <v>310</v>
      </c>
      <c r="B2089" s="262" t="s">
        <v>555</v>
      </c>
      <c r="C2089" s="259" t="s">
        <v>2481</v>
      </c>
      <c r="D2089" s="259">
        <v>1</v>
      </c>
      <c r="E2089" s="267" t="s">
        <v>2395</v>
      </c>
      <c r="F2089" s="266"/>
    </row>
    <row r="2090" spans="1:6" s="21" customFormat="1" ht="16.5" customHeight="1">
      <c r="A2090" s="259">
        <v>248</v>
      </c>
      <c r="B2090" s="262" t="s">
        <v>5</v>
      </c>
      <c r="C2090" s="259" t="s">
        <v>2482</v>
      </c>
      <c r="D2090" s="259">
        <v>1</v>
      </c>
      <c r="E2090" s="267" t="s">
        <v>2218</v>
      </c>
      <c r="F2090" s="266"/>
    </row>
    <row r="2091" spans="1:6" s="21" customFormat="1" ht="16.5" customHeight="1">
      <c r="A2091" s="259">
        <v>262</v>
      </c>
      <c r="B2091" s="542" t="s">
        <v>217</v>
      </c>
      <c r="C2091" s="79" t="s">
        <v>2483</v>
      </c>
      <c r="D2091" s="73">
        <v>1</v>
      </c>
      <c r="E2091" s="254" t="s">
        <v>2230</v>
      </c>
      <c r="F2091" s="266"/>
    </row>
    <row r="2092" spans="1:6" s="21" customFormat="1" ht="16.5" customHeight="1">
      <c r="A2092" s="259">
        <v>279</v>
      </c>
      <c r="B2092" s="262" t="s">
        <v>5</v>
      </c>
      <c r="C2092" s="254" t="s">
        <v>2484</v>
      </c>
      <c r="D2092" s="73">
        <v>1</v>
      </c>
      <c r="E2092" s="267" t="s">
        <v>2299</v>
      </c>
      <c r="F2092" s="266"/>
    </row>
    <row r="2093" spans="1:6" s="21" customFormat="1" ht="16.5" customHeight="1">
      <c r="A2093" s="259">
        <v>5</v>
      </c>
      <c r="B2093" s="173" t="s">
        <v>797</v>
      </c>
      <c r="C2093" s="268" t="s">
        <v>2485</v>
      </c>
      <c r="D2093" s="259">
        <v>1</v>
      </c>
      <c r="E2093" s="267" t="s">
        <v>2256</v>
      </c>
      <c r="F2093" s="266"/>
    </row>
    <row r="2094" spans="1:6" s="21" customFormat="1" ht="16.5" customHeight="1">
      <c r="A2094" s="259">
        <v>7</v>
      </c>
      <c r="B2094" s="173" t="s">
        <v>457</v>
      </c>
      <c r="C2094" s="232" t="s">
        <v>2486</v>
      </c>
      <c r="D2094" s="259">
        <v>1</v>
      </c>
      <c r="E2094" s="267" t="s">
        <v>2199</v>
      </c>
      <c r="F2094" s="266"/>
    </row>
    <row r="2095" spans="1:6" s="21" customFormat="1" ht="16.5" customHeight="1">
      <c r="A2095" s="259">
        <v>6</v>
      </c>
      <c r="B2095" s="173" t="s">
        <v>457</v>
      </c>
      <c r="C2095" s="232" t="s">
        <v>2487</v>
      </c>
      <c r="D2095" s="259">
        <v>1</v>
      </c>
      <c r="E2095" s="254" t="s">
        <v>2230</v>
      </c>
      <c r="F2095" s="266"/>
    </row>
    <row r="2096" spans="1:6" s="21" customFormat="1" ht="16.5" customHeight="1">
      <c r="A2096" s="259">
        <v>240</v>
      </c>
      <c r="B2096" s="262" t="s">
        <v>5</v>
      </c>
      <c r="C2096" s="259" t="s">
        <v>2488</v>
      </c>
      <c r="D2096" s="259">
        <v>1</v>
      </c>
      <c r="E2096" s="267" t="s">
        <v>2256</v>
      </c>
      <c r="F2096" s="266"/>
    </row>
    <row r="2097" spans="1:6" s="21" customFormat="1" ht="16.5" customHeight="1">
      <c r="A2097" s="259">
        <v>304</v>
      </c>
      <c r="B2097" s="262" t="s">
        <v>5</v>
      </c>
      <c r="C2097" s="254" t="s">
        <v>2489</v>
      </c>
      <c r="D2097" s="73">
        <v>1</v>
      </c>
      <c r="E2097" s="254" t="s">
        <v>2299</v>
      </c>
      <c r="F2097" s="266"/>
    </row>
    <row r="2098" spans="1:6" s="21" customFormat="1" ht="16.5" customHeight="1">
      <c r="A2098" s="259">
        <v>278</v>
      </c>
      <c r="B2098" s="262" t="s">
        <v>5</v>
      </c>
      <c r="C2098" s="259" t="s">
        <v>2490</v>
      </c>
      <c r="D2098" s="259">
        <v>1</v>
      </c>
      <c r="E2098" s="267" t="s">
        <v>2226</v>
      </c>
      <c r="F2098" s="266"/>
    </row>
    <row r="2099" spans="1:6" s="21" customFormat="1" ht="16.5" customHeight="1">
      <c r="A2099" s="259">
        <v>297</v>
      </c>
      <c r="B2099" s="262" t="s">
        <v>5</v>
      </c>
      <c r="C2099" s="259" t="s">
        <v>2491</v>
      </c>
      <c r="D2099" s="259">
        <v>1</v>
      </c>
      <c r="E2099" s="267" t="s">
        <v>2226</v>
      </c>
      <c r="F2099" s="266"/>
    </row>
    <row r="2100" spans="1:6" s="21" customFormat="1" ht="16.5" customHeight="1">
      <c r="A2100" s="259">
        <v>253</v>
      </c>
      <c r="B2100" s="262" t="s">
        <v>5</v>
      </c>
      <c r="C2100" s="259" t="s">
        <v>2492</v>
      </c>
      <c r="D2100" s="259">
        <v>1</v>
      </c>
      <c r="E2100" s="267" t="s">
        <v>2226</v>
      </c>
      <c r="F2100" s="266"/>
    </row>
    <row r="2101" spans="1:6" s="21" customFormat="1" ht="16.5" customHeight="1">
      <c r="A2101" s="259">
        <v>2</v>
      </c>
      <c r="B2101" s="173" t="s">
        <v>809</v>
      </c>
      <c r="C2101" s="268" t="s">
        <v>2493</v>
      </c>
      <c r="D2101" s="259">
        <v>1</v>
      </c>
      <c r="E2101" s="254" t="s">
        <v>2206</v>
      </c>
      <c r="F2101" s="266"/>
    </row>
    <row r="2102" spans="1:6" s="21" customFormat="1" ht="16.5" customHeight="1">
      <c r="A2102" s="259">
        <v>325</v>
      </c>
      <c r="B2102" s="173" t="s">
        <v>155</v>
      </c>
      <c r="C2102" s="268" t="s">
        <v>2494</v>
      </c>
      <c r="D2102" s="259">
        <v>1</v>
      </c>
      <c r="E2102" s="267" t="s">
        <v>2199</v>
      </c>
      <c r="F2102" s="266"/>
    </row>
    <row r="2103" spans="1:6" s="21" customFormat="1" ht="16.5" customHeight="1">
      <c r="A2103" s="259">
        <v>6</v>
      </c>
      <c r="B2103" s="173" t="s">
        <v>797</v>
      </c>
      <c r="C2103" s="268" t="s">
        <v>2495</v>
      </c>
      <c r="D2103" s="259">
        <v>1</v>
      </c>
      <c r="E2103" s="267" t="s">
        <v>2256</v>
      </c>
      <c r="F2103" s="266"/>
    </row>
    <row r="2104" spans="1:6" s="21" customFormat="1" ht="16.5" customHeight="1">
      <c r="A2104" s="259">
        <v>238</v>
      </c>
      <c r="B2104" s="262" t="s">
        <v>5</v>
      </c>
      <c r="C2104" s="259" t="s">
        <v>2496</v>
      </c>
      <c r="D2104" s="259">
        <v>1</v>
      </c>
      <c r="E2104" s="267" t="s">
        <v>2224</v>
      </c>
      <c r="F2104" s="266"/>
    </row>
    <row r="2105" spans="1:6" s="21" customFormat="1" ht="16.5" customHeight="1">
      <c r="A2105" s="259">
        <v>220</v>
      </c>
      <c r="B2105" s="262" t="s">
        <v>5</v>
      </c>
      <c r="C2105" s="259" t="s">
        <v>2497</v>
      </c>
      <c r="D2105" s="259">
        <v>1</v>
      </c>
      <c r="E2105" s="267" t="s">
        <v>2224</v>
      </c>
      <c r="F2105" s="266"/>
    </row>
    <row r="2106" spans="1:6" s="21" customFormat="1" ht="16.5" customHeight="1">
      <c r="A2106" s="259">
        <v>237</v>
      </c>
      <c r="B2106" s="262" t="s">
        <v>5</v>
      </c>
      <c r="C2106" s="259" t="s">
        <v>2498</v>
      </c>
      <c r="D2106" s="259">
        <v>1</v>
      </c>
      <c r="E2106" s="267" t="s">
        <v>2499</v>
      </c>
      <c r="F2106" s="266"/>
    </row>
    <row r="2107" spans="1:6" s="21" customFormat="1" ht="16.5" customHeight="1">
      <c r="A2107" s="259">
        <v>227</v>
      </c>
      <c r="B2107" s="262" t="s">
        <v>5</v>
      </c>
      <c r="C2107" s="259" t="s">
        <v>2500</v>
      </c>
      <c r="D2107" s="259">
        <v>1</v>
      </c>
      <c r="E2107" s="267" t="s">
        <v>2499</v>
      </c>
      <c r="F2107" s="266"/>
    </row>
    <row r="2108" spans="1:6" s="31" customFormat="1" ht="16.5" customHeight="1">
      <c r="A2108" s="259">
        <v>242</v>
      </c>
      <c r="B2108" s="274" t="s">
        <v>555</v>
      </c>
      <c r="C2108" s="275" t="s">
        <v>2501</v>
      </c>
      <c r="D2108" s="275">
        <v>1</v>
      </c>
      <c r="E2108" s="276" t="s">
        <v>2248</v>
      </c>
      <c r="F2108" s="277"/>
    </row>
    <row r="2109" spans="1:6" s="21" customFormat="1" ht="16.5" customHeight="1">
      <c r="A2109" s="259">
        <v>8</v>
      </c>
      <c r="B2109" s="173" t="s">
        <v>457</v>
      </c>
      <c r="C2109" s="232" t="s">
        <v>2502</v>
      </c>
      <c r="D2109" s="259">
        <v>1</v>
      </c>
      <c r="E2109" s="254" t="s">
        <v>2216</v>
      </c>
      <c r="F2109" s="266"/>
    </row>
    <row r="2110" spans="1:6" s="21" customFormat="1" ht="16.5" customHeight="1">
      <c r="A2110" s="259">
        <v>289</v>
      </c>
      <c r="B2110" s="542" t="s">
        <v>32</v>
      </c>
      <c r="C2110" s="259" t="s">
        <v>2503</v>
      </c>
      <c r="D2110" s="259">
        <v>1</v>
      </c>
      <c r="E2110" s="267" t="s">
        <v>2251</v>
      </c>
      <c r="F2110" s="266"/>
    </row>
    <row r="2111" spans="1:6" s="21" customFormat="1" ht="16.5" customHeight="1">
      <c r="A2111" s="259">
        <v>259</v>
      </c>
      <c r="B2111" s="542" t="s">
        <v>32</v>
      </c>
      <c r="C2111" s="259" t="s">
        <v>2504</v>
      </c>
      <c r="D2111" s="259">
        <v>1</v>
      </c>
      <c r="E2111" s="267" t="s">
        <v>2431</v>
      </c>
      <c r="F2111" s="266"/>
    </row>
    <row r="2112" spans="1:6" s="21" customFormat="1" ht="16.5" customHeight="1">
      <c r="A2112" s="259">
        <v>231</v>
      </c>
      <c r="B2112" s="262" t="s">
        <v>5</v>
      </c>
      <c r="C2112" s="259" t="s">
        <v>2505</v>
      </c>
      <c r="D2112" s="259">
        <v>1</v>
      </c>
      <c r="E2112" s="267" t="s">
        <v>2241</v>
      </c>
      <c r="F2112" s="266"/>
    </row>
    <row r="2113" spans="1:5" s="26" customFormat="1" ht="16.5" customHeight="1">
      <c r="A2113" s="259">
        <v>307</v>
      </c>
      <c r="B2113" s="262" t="s">
        <v>5</v>
      </c>
      <c r="C2113" s="259" t="s">
        <v>1422</v>
      </c>
      <c r="D2113" s="259">
        <v>1</v>
      </c>
      <c r="E2113" s="267" t="s">
        <v>2206</v>
      </c>
    </row>
    <row r="2114" spans="1:5" s="26" customFormat="1" ht="16.5" customHeight="1">
      <c r="A2114" s="259">
        <v>243</v>
      </c>
      <c r="B2114" s="262" t="s">
        <v>5</v>
      </c>
      <c r="C2114" s="254" t="s">
        <v>2506</v>
      </c>
      <c r="D2114" s="73">
        <v>1</v>
      </c>
      <c r="E2114" s="254" t="s">
        <v>2333</v>
      </c>
    </row>
    <row r="2115" spans="1:5" s="26" customFormat="1" ht="16.5" customHeight="1">
      <c r="A2115" s="259">
        <v>286</v>
      </c>
      <c r="B2115" s="173" t="s">
        <v>30</v>
      </c>
      <c r="C2115" s="259" t="s">
        <v>1390</v>
      </c>
      <c r="D2115" s="259">
        <v>1</v>
      </c>
      <c r="E2115" s="267" t="s">
        <v>2286</v>
      </c>
    </row>
    <row r="2116" spans="1:5" s="26" customFormat="1" ht="16.5" customHeight="1">
      <c r="A2116" s="259">
        <v>2</v>
      </c>
      <c r="B2116" s="173" t="s">
        <v>93</v>
      </c>
      <c r="C2116" s="232" t="s">
        <v>2507</v>
      </c>
      <c r="D2116" s="73">
        <v>1</v>
      </c>
      <c r="E2116" s="267" t="s">
        <v>2305</v>
      </c>
    </row>
    <row r="2117" spans="1:5" s="26" customFormat="1" ht="16.5" customHeight="1">
      <c r="A2117" s="259">
        <v>223</v>
      </c>
      <c r="B2117" s="262" t="s">
        <v>5</v>
      </c>
      <c r="C2117" s="259" t="s">
        <v>2508</v>
      </c>
      <c r="D2117" s="259">
        <v>1</v>
      </c>
      <c r="E2117" s="267" t="s">
        <v>2333</v>
      </c>
    </row>
    <row r="2118" spans="1:5" s="26" customFormat="1" ht="16.5" customHeight="1">
      <c r="A2118" s="259">
        <v>327</v>
      </c>
      <c r="B2118" s="173" t="s">
        <v>8</v>
      </c>
      <c r="C2118" s="79" t="s">
        <v>2509</v>
      </c>
      <c r="D2118" s="73">
        <v>1</v>
      </c>
      <c r="E2118" s="267" t="s">
        <v>2346</v>
      </c>
    </row>
    <row r="2119" spans="1:5" s="26" customFormat="1" ht="16.5" customHeight="1">
      <c r="A2119" s="259">
        <v>277</v>
      </c>
      <c r="B2119" s="173" t="s">
        <v>30</v>
      </c>
      <c r="C2119" s="259" t="s">
        <v>2510</v>
      </c>
      <c r="D2119" s="259">
        <v>1</v>
      </c>
      <c r="E2119" s="267" t="s">
        <v>2199</v>
      </c>
    </row>
    <row r="2120" spans="1:5" s="26" customFormat="1" ht="16.5" customHeight="1">
      <c r="A2120" s="259">
        <v>230</v>
      </c>
      <c r="B2120" s="262" t="s">
        <v>5</v>
      </c>
      <c r="C2120" s="259" t="s">
        <v>2511</v>
      </c>
      <c r="D2120" s="259">
        <v>1</v>
      </c>
      <c r="E2120" s="267" t="s">
        <v>2268</v>
      </c>
    </row>
    <row r="2121" spans="1:5" s="26" customFormat="1" ht="16.5" customHeight="1">
      <c r="A2121" s="259">
        <v>4</v>
      </c>
      <c r="B2121" s="173" t="s">
        <v>797</v>
      </c>
      <c r="C2121" s="268" t="s">
        <v>1600</v>
      </c>
      <c r="D2121" s="259">
        <v>1</v>
      </c>
      <c r="E2121" s="267" t="s">
        <v>2256</v>
      </c>
    </row>
    <row r="2122" spans="1:5" s="26" customFormat="1" ht="16.5" customHeight="1">
      <c r="A2122" s="259">
        <v>249</v>
      </c>
      <c r="B2122" s="262" t="s">
        <v>5</v>
      </c>
      <c r="C2122" s="259" t="s">
        <v>2512</v>
      </c>
      <c r="D2122" s="259">
        <v>1</v>
      </c>
      <c r="E2122" s="267" t="s">
        <v>2220</v>
      </c>
    </row>
    <row r="2123" spans="1:5" s="26" customFormat="1" ht="16.5" customHeight="1">
      <c r="A2123" s="259">
        <v>284</v>
      </c>
      <c r="B2123" s="262" t="s">
        <v>5</v>
      </c>
      <c r="C2123" s="259" t="s">
        <v>2513</v>
      </c>
      <c r="D2123" s="259">
        <v>1</v>
      </c>
      <c r="E2123" s="267" t="s">
        <v>2220</v>
      </c>
    </row>
    <row r="2124" spans="1:5" s="26" customFormat="1" ht="16.5" customHeight="1">
      <c r="A2124" s="259">
        <v>224</v>
      </c>
      <c r="B2124" s="278" t="s">
        <v>5</v>
      </c>
      <c r="C2124" s="279" t="s">
        <v>2514</v>
      </c>
      <c r="D2124" s="279">
        <v>1</v>
      </c>
      <c r="E2124" s="281" t="s">
        <v>2222</v>
      </c>
    </row>
    <row r="2125" spans="1:5" s="26" customFormat="1" ht="16.5" customHeight="1">
      <c r="A2125" s="259">
        <v>269</v>
      </c>
      <c r="B2125" s="173" t="s">
        <v>30</v>
      </c>
      <c r="C2125" s="259" t="s">
        <v>2515</v>
      </c>
      <c r="D2125" s="259">
        <v>1</v>
      </c>
      <c r="E2125" s="267" t="s">
        <v>2199</v>
      </c>
    </row>
    <row r="2126" spans="1:5" s="26" customFormat="1" ht="16.5" customHeight="1">
      <c r="A2126" s="259">
        <v>291</v>
      </c>
      <c r="B2126" s="173" t="s">
        <v>755</v>
      </c>
      <c r="C2126" s="259" t="s">
        <v>2516</v>
      </c>
      <c r="D2126" s="259">
        <v>1</v>
      </c>
      <c r="E2126" s="267" t="s">
        <v>2346</v>
      </c>
    </row>
    <row r="2127" spans="1:5" s="26" customFormat="1" ht="16.5" customHeight="1">
      <c r="A2127" s="259">
        <v>280</v>
      </c>
      <c r="B2127" s="262" t="s">
        <v>5</v>
      </c>
      <c r="C2127" s="259" t="s">
        <v>2517</v>
      </c>
      <c r="D2127" s="259">
        <v>1</v>
      </c>
      <c r="E2127" s="267" t="s">
        <v>2222</v>
      </c>
    </row>
    <row r="2128" spans="1:6" s="21" customFormat="1" ht="16.5" customHeight="1">
      <c r="A2128" s="259">
        <v>287</v>
      </c>
      <c r="B2128" s="173" t="s">
        <v>1627</v>
      </c>
      <c r="C2128" s="79" t="s">
        <v>2518</v>
      </c>
      <c r="D2128" s="73">
        <v>1</v>
      </c>
      <c r="E2128" s="267" t="s">
        <v>2222</v>
      </c>
      <c r="F2128" s="266"/>
    </row>
    <row r="2129" spans="1:5" s="26" customFormat="1" ht="16.5" customHeight="1">
      <c r="A2129" s="259">
        <v>241</v>
      </c>
      <c r="B2129" s="262" t="s">
        <v>5</v>
      </c>
      <c r="C2129" s="259" t="s">
        <v>2519</v>
      </c>
      <c r="D2129" s="259">
        <v>1</v>
      </c>
      <c r="E2129" s="267" t="s">
        <v>2346</v>
      </c>
    </row>
    <row r="2130" spans="1:5" s="26" customFormat="1" ht="16.5" customHeight="1">
      <c r="A2130" s="259">
        <v>247</v>
      </c>
      <c r="B2130" s="262" t="s">
        <v>5</v>
      </c>
      <c r="C2130" s="259" t="s">
        <v>2520</v>
      </c>
      <c r="D2130" s="259">
        <v>1</v>
      </c>
      <c r="E2130" s="267" t="s">
        <v>2348</v>
      </c>
    </row>
    <row r="2131" spans="1:5" s="26" customFormat="1" ht="16.5" customHeight="1">
      <c r="A2131" s="259">
        <v>285</v>
      </c>
      <c r="B2131" s="262" t="s">
        <v>5</v>
      </c>
      <c r="C2131" s="259" t="s">
        <v>2521</v>
      </c>
      <c r="D2131" s="259">
        <v>1</v>
      </c>
      <c r="E2131" s="267" t="s">
        <v>2348</v>
      </c>
    </row>
    <row r="2132" spans="1:5" s="26" customFormat="1" ht="16.5" customHeight="1">
      <c r="A2132" s="259">
        <v>256</v>
      </c>
      <c r="B2132" s="262" t="s">
        <v>5</v>
      </c>
      <c r="C2132" s="259" t="s">
        <v>2522</v>
      </c>
      <c r="D2132" s="259">
        <v>1</v>
      </c>
      <c r="E2132" s="267" t="s">
        <v>2348</v>
      </c>
    </row>
    <row r="2133" spans="1:5" s="26" customFormat="1" ht="16.5" customHeight="1">
      <c r="A2133" s="259">
        <v>329</v>
      </c>
      <c r="B2133" s="262" t="s">
        <v>5</v>
      </c>
      <c r="C2133" s="259" t="s">
        <v>2523</v>
      </c>
      <c r="D2133" s="259">
        <v>1</v>
      </c>
      <c r="E2133" s="267" t="s">
        <v>2214</v>
      </c>
    </row>
    <row r="2134" spans="1:5" s="26" customFormat="1" ht="16.5" customHeight="1">
      <c r="A2134" s="259">
        <v>282</v>
      </c>
      <c r="B2134" s="262" t="s">
        <v>5</v>
      </c>
      <c r="C2134" s="259" t="s">
        <v>2524</v>
      </c>
      <c r="D2134" s="259">
        <v>1</v>
      </c>
      <c r="E2134" s="267" t="s">
        <v>2214</v>
      </c>
    </row>
    <row r="2135" spans="1:5" s="26" customFormat="1" ht="16.5" customHeight="1">
      <c r="A2135" s="259">
        <v>3</v>
      </c>
      <c r="B2135" s="173" t="s">
        <v>93</v>
      </c>
      <c r="C2135" s="280" t="s">
        <v>2525</v>
      </c>
      <c r="D2135" s="73">
        <v>1</v>
      </c>
      <c r="E2135" s="267" t="s">
        <v>2251</v>
      </c>
    </row>
    <row r="2136" spans="1:5" s="26" customFormat="1" ht="16.5" customHeight="1">
      <c r="A2136" s="259">
        <v>3</v>
      </c>
      <c r="B2136" s="173" t="s">
        <v>809</v>
      </c>
      <c r="C2136" s="268" t="s">
        <v>2526</v>
      </c>
      <c r="D2136" s="259">
        <v>1</v>
      </c>
      <c r="E2136" s="267" t="s">
        <v>2293</v>
      </c>
    </row>
    <row r="2137" spans="1:5" s="26" customFormat="1" ht="16.5" customHeight="1">
      <c r="A2137" s="259">
        <v>316</v>
      </c>
      <c r="B2137" s="542" t="s">
        <v>13</v>
      </c>
      <c r="C2137" s="79" t="s">
        <v>2527</v>
      </c>
      <c r="D2137" s="73">
        <v>1</v>
      </c>
      <c r="E2137" s="254" t="s">
        <v>2305</v>
      </c>
    </row>
    <row r="2138" spans="1:5" s="26" customFormat="1" ht="16.5" customHeight="1">
      <c r="A2138" s="259">
        <v>251</v>
      </c>
      <c r="B2138" s="542" t="s">
        <v>13</v>
      </c>
      <c r="C2138" s="79" t="s">
        <v>2528</v>
      </c>
      <c r="D2138" s="73">
        <v>1</v>
      </c>
      <c r="E2138" s="267" t="s">
        <v>2232</v>
      </c>
    </row>
    <row r="2139" spans="1:5" s="26" customFormat="1" ht="16.5" customHeight="1">
      <c r="A2139" s="259">
        <v>236</v>
      </c>
      <c r="B2139" s="173" t="s">
        <v>155</v>
      </c>
      <c r="C2139" s="273" t="s">
        <v>2529</v>
      </c>
      <c r="D2139" s="259">
        <v>1</v>
      </c>
      <c r="E2139" s="267" t="s">
        <v>2199</v>
      </c>
    </row>
    <row r="2140" spans="1:6" s="21" customFormat="1" ht="16.5" customHeight="1">
      <c r="A2140" s="259">
        <v>322</v>
      </c>
      <c r="B2140" s="542" t="s">
        <v>13</v>
      </c>
      <c r="C2140" s="79" t="s">
        <v>2530</v>
      </c>
      <c r="D2140" s="73">
        <v>1</v>
      </c>
      <c r="E2140" s="254" t="s">
        <v>2230</v>
      </c>
      <c r="F2140" s="266"/>
    </row>
    <row r="2141" spans="1:6" s="21" customFormat="1" ht="16.5" customHeight="1">
      <c r="A2141" s="259">
        <v>319</v>
      </c>
      <c r="B2141" s="542" t="s">
        <v>13</v>
      </c>
      <c r="C2141" s="79" t="s">
        <v>2531</v>
      </c>
      <c r="D2141" s="73">
        <v>1</v>
      </c>
      <c r="E2141" s="267" t="s">
        <v>2226</v>
      </c>
      <c r="F2141" s="266"/>
    </row>
    <row r="2142" spans="1:6" s="21" customFormat="1" ht="16.5" customHeight="1">
      <c r="A2142" s="259">
        <v>320</v>
      </c>
      <c r="B2142" s="542" t="s">
        <v>13</v>
      </c>
      <c r="C2142" s="79" t="s">
        <v>2532</v>
      </c>
      <c r="D2142" s="73">
        <v>1</v>
      </c>
      <c r="E2142" s="254" t="s">
        <v>2305</v>
      </c>
      <c r="F2142" s="266"/>
    </row>
    <row r="2143" spans="1:6" s="21" customFormat="1" ht="16.5" customHeight="1">
      <c r="A2143" s="259">
        <v>313</v>
      </c>
      <c r="B2143" s="542" t="s">
        <v>13</v>
      </c>
      <c r="C2143" s="79" t="s">
        <v>2533</v>
      </c>
      <c r="D2143" s="73">
        <v>1</v>
      </c>
      <c r="E2143" s="267" t="s">
        <v>2210</v>
      </c>
      <c r="F2143" s="266"/>
    </row>
    <row r="2144" spans="1:6" s="21" customFormat="1" ht="16.5" customHeight="1">
      <c r="A2144" s="259">
        <v>2</v>
      </c>
      <c r="B2144" s="173" t="s">
        <v>820</v>
      </c>
      <c r="C2144" s="232" t="s">
        <v>2534</v>
      </c>
      <c r="D2144" s="259">
        <v>1</v>
      </c>
      <c r="E2144" s="267" t="s">
        <v>2383</v>
      </c>
      <c r="F2144" s="266"/>
    </row>
    <row r="2145" spans="1:6" s="21" customFormat="1" ht="16.5" customHeight="1">
      <c r="A2145" s="259">
        <v>295</v>
      </c>
      <c r="B2145" s="542" t="s">
        <v>13</v>
      </c>
      <c r="C2145" s="79" t="s">
        <v>2535</v>
      </c>
      <c r="D2145" s="79">
        <v>1</v>
      </c>
      <c r="E2145" s="254" t="s">
        <v>2216</v>
      </c>
      <c r="F2145" s="266"/>
    </row>
    <row r="2146" spans="1:6" s="21" customFormat="1" ht="16.5" customHeight="1">
      <c r="A2146" s="259">
        <v>261</v>
      </c>
      <c r="B2146" s="542" t="s">
        <v>13</v>
      </c>
      <c r="C2146" s="79" t="s">
        <v>2536</v>
      </c>
      <c r="D2146" s="73">
        <v>1</v>
      </c>
      <c r="E2146" s="267" t="s">
        <v>2232</v>
      </c>
      <c r="F2146" s="266"/>
    </row>
    <row r="2147" spans="1:6" s="21" customFormat="1" ht="16.5" customHeight="1">
      <c r="A2147" s="259">
        <v>1</v>
      </c>
      <c r="B2147" s="173" t="s">
        <v>809</v>
      </c>
      <c r="C2147" s="268" t="s">
        <v>2537</v>
      </c>
      <c r="D2147" s="259">
        <v>1</v>
      </c>
      <c r="E2147" s="254" t="s">
        <v>2206</v>
      </c>
      <c r="F2147" s="266"/>
    </row>
    <row r="2148" spans="1:6" s="21" customFormat="1" ht="16.5" customHeight="1">
      <c r="A2148" s="259">
        <v>216</v>
      </c>
      <c r="B2148" s="542" t="s">
        <v>13</v>
      </c>
      <c r="C2148" s="79" t="s">
        <v>2538</v>
      </c>
      <c r="D2148" s="73">
        <v>1</v>
      </c>
      <c r="E2148" s="267" t="s">
        <v>2274</v>
      </c>
      <c r="F2148" s="266"/>
    </row>
    <row r="2149" spans="1:6" s="21" customFormat="1" ht="16.5" customHeight="1">
      <c r="A2149" s="259">
        <v>318</v>
      </c>
      <c r="B2149" s="542" t="s">
        <v>13</v>
      </c>
      <c r="C2149" s="79" t="s">
        <v>2539</v>
      </c>
      <c r="D2149" s="73">
        <v>1</v>
      </c>
      <c r="E2149" s="254" t="s">
        <v>2540</v>
      </c>
      <c r="F2149" s="266"/>
    </row>
    <row r="2150" spans="1:6" s="21" customFormat="1" ht="16.5" customHeight="1">
      <c r="A2150" s="259">
        <v>229</v>
      </c>
      <c r="B2150" s="542" t="s">
        <v>13</v>
      </c>
      <c r="C2150" s="79" t="s">
        <v>2541</v>
      </c>
      <c r="D2150" s="73">
        <v>1</v>
      </c>
      <c r="E2150" s="267" t="s">
        <v>2499</v>
      </c>
      <c r="F2150" s="266"/>
    </row>
    <row r="2151" spans="1:6" s="21" customFormat="1" ht="16.5" customHeight="1">
      <c r="A2151" s="259">
        <v>283</v>
      </c>
      <c r="B2151" s="173" t="s">
        <v>414</v>
      </c>
      <c r="C2151" s="79" t="s">
        <v>2542</v>
      </c>
      <c r="D2151" s="73">
        <v>1</v>
      </c>
      <c r="E2151" s="267" t="s">
        <v>2212</v>
      </c>
      <c r="F2151" s="266"/>
    </row>
    <row r="2152" spans="1:6" s="21" customFormat="1" ht="16.5" customHeight="1">
      <c r="A2152" s="259">
        <v>2</v>
      </c>
      <c r="B2152" s="173" t="s">
        <v>222</v>
      </c>
      <c r="C2152" s="268" t="s">
        <v>2543</v>
      </c>
      <c r="D2152" s="232">
        <v>1</v>
      </c>
      <c r="E2152" s="267" t="s">
        <v>2279</v>
      </c>
      <c r="F2152" s="266"/>
    </row>
    <row r="2153" spans="1:6" s="21" customFormat="1" ht="16.5" customHeight="1">
      <c r="A2153" s="259">
        <v>340</v>
      </c>
      <c r="B2153" s="262" t="s">
        <v>5</v>
      </c>
      <c r="C2153" s="259" t="s">
        <v>2544</v>
      </c>
      <c r="D2153" s="259">
        <v>1</v>
      </c>
      <c r="E2153" s="267" t="s">
        <v>2251</v>
      </c>
      <c r="F2153" s="266"/>
    </row>
    <row r="2154" spans="1:6" s="21" customFormat="1" ht="16.5" customHeight="1">
      <c r="A2154" s="259">
        <v>296</v>
      </c>
      <c r="B2154" s="262" t="s">
        <v>5</v>
      </c>
      <c r="C2154" s="79" t="s">
        <v>2545</v>
      </c>
      <c r="D2154" s="73">
        <v>1</v>
      </c>
      <c r="E2154" s="254" t="s">
        <v>2305</v>
      </c>
      <c r="F2154" s="266"/>
    </row>
    <row r="2155" spans="1:6" s="21" customFormat="1" ht="16.5" customHeight="1">
      <c r="A2155" s="259">
        <v>263</v>
      </c>
      <c r="B2155" s="262" t="s">
        <v>5</v>
      </c>
      <c r="C2155" s="259" t="s">
        <v>2546</v>
      </c>
      <c r="D2155" s="259">
        <v>1</v>
      </c>
      <c r="E2155" s="267" t="s">
        <v>2286</v>
      </c>
      <c r="F2155" s="266"/>
    </row>
    <row r="2156" spans="1:6" s="21" customFormat="1" ht="16.5" customHeight="1">
      <c r="A2156" s="259">
        <v>298</v>
      </c>
      <c r="B2156" s="262" t="s">
        <v>5</v>
      </c>
      <c r="C2156" s="259" t="s">
        <v>2547</v>
      </c>
      <c r="D2156" s="259">
        <v>1</v>
      </c>
      <c r="E2156" s="267" t="s">
        <v>2333</v>
      </c>
      <c r="F2156" s="266"/>
    </row>
    <row r="2157" spans="1:6" s="21" customFormat="1" ht="16.5" customHeight="1">
      <c r="A2157" s="259">
        <v>312</v>
      </c>
      <c r="B2157" s="262" t="s">
        <v>5</v>
      </c>
      <c r="C2157" s="79" t="s">
        <v>2548</v>
      </c>
      <c r="D2157" s="73">
        <v>1</v>
      </c>
      <c r="E2157" s="267" t="s">
        <v>2222</v>
      </c>
      <c r="F2157" s="266"/>
    </row>
    <row r="2158" spans="1:6" s="21" customFormat="1" ht="16.5" customHeight="1">
      <c r="A2158" s="259">
        <v>321</v>
      </c>
      <c r="B2158" s="262" t="s">
        <v>5</v>
      </c>
      <c r="C2158" s="79" t="s">
        <v>2549</v>
      </c>
      <c r="D2158" s="73">
        <v>1</v>
      </c>
      <c r="E2158" s="267" t="s">
        <v>2222</v>
      </c>
      <c r="F2158" s="266"/>
    </row>
    <row r="2159" spans="1:6" s="21" customFormat="1" ht="16.5" customHeight="1">
      <c r="A2159" s="259">
        <v>268</v>
      </c>
      <c r="B2159" s="542" t="s">
        <v>268</v>
      </c>
      <c r="C2159" s="79" t="s">
        <v>2047</v>
      </c>
      <c r="D2159" s="73">
        <v>1</v>
      </c>
      <c r="E2159" s="267" t="s">
        <v>2234</v>
      </c>
      <c r="F2159" s="266"/>
    </row>
    <row r="2160" spans="1:6" s="21" customFormat="1" ht="16.5" customHeight="1">
      <c r="A2160" s="259">
        <v>233</v>
      </c>
      <c r="B2160" s="262" t="s">
        <v>5</v>
      </c>
      <c r="C2160" s="79" t="s">
        <v>2550</v>
      </c>
      <c r="D2160" s="73">
        <v>1</v>
      </c>
      <c r="E2160" s="267" t="s">
        <v>2348</v>
      </c>
      <c r="F2160" s="266"/>
    </row>
    <row r="2161" spans="1:6" s="21" customFormat="1" ht="16.5" customHeight="1">
      <c r="A2161" s="259">
        <v>222</v>
      </c>
      <c r="B2161" s="542" t="s">
        <v>13</v>
      </c>
      <c r="C2161" s="79" t="s">
        <v>2551</v>
      </c>
      <c r="D2161" s="73">
        <v>1</v>
      </c>
      <c r="E2161" s="254" t="s">
        <v>2358</v>
      </c>
      <c r="F2161" s="266"/>
    </row>
    <row r="2162" spans="1:6" s="21" customFormat="1" ht="16.5" customHeight="1">
      <c r="A2162" s="259">
        <v>4</v>
      </c>
      <c r="B2162" s="173" t="s">
        <v>457</v>
      </c>
      <c r="C2162" s="232" t="s">
        <v>2552</v>
      </c>
      <c r="D2162" s="259">
        <v>1</v>
      </c>
      <c r="E2162" s="267" t="s">
        <v>2226</v>
      </c>
      <c r="F2162" s="266"/>
    </row>
    <row r="2163" spans="1:6" s="21" customFormat="1" ht="16.5" customHeight="1">
      <c r="A2163" s="259">
        <v>302</v>
      </c>
      <c r="B2163" s="542" t="s">
        <v>13</v>
      </c>
      <c r="C2163" s="79" t="s">
        <v>2553</v>
      </c>
      <c r="D2163" s="73">
        <v>1</v>
      </c>
      <c r="E2163" s="267" t="s">
        <v>2206</v>
      </c>
      <c r="F2163" s="266"/>
    </row>
    <row r="2164" spans="1:6" s="21" customFormat="1" ht="16.5" customHeight="1">
      <c r="A2164" s="259">
        <v>276</v>
      </c>
      <c r="B2164" s="173" t="s">
        <v>175</v>
      </c>
      <c r="C2164" s="79" t="s">
        <v>2554</v>
      </c>
      <c r="D2164" s="255">
        <v>1</v>
      </c>
      <c r="E2164" s="267" t="s">
        <v>2199</v>
      </c>
      <c r="F2164" s="266"/>
    </row>
    <row r="2165" spans="1:6" s="21" customFormat="1" ht="16.5" customHeight="1">
      <c r="A2165" s="259">
        <v>294</v>
      </c>
      <c r="B2165" s="542" t="s">
        <v>13</v>
      </c>
      <c r="C2165" s="79" t="s">
        <v>2555</v>
      </c>
      <c r="D2165" s="73">
        <v>1</v>
      </c>
      <c r="E2165" s="267" t="s">
        <v>2279</v>
      </c>
      <c r="F2165" s="266"/>
    </row>
    <row r="2166" spans="1:6" s="21" customFormat="1" ht="16.5" customHeight="1">
      <c r="A2166" s="259">
        <v>270</v>
      </c>
      <c r="B2166" s="173" t="s">
        <v>214</v>
      </c>
      <c r="C2166" s="79" t="s">
        <v>2556</v>
      </c>
      <c r="D2166" s="255">
        <v>1</v>
      </c>
      <c r="E2166" s="267" t="s">
        <v>2237</v>
      </c>
      <c r="F2166" s="266"/>
    </row>
    <row r="2167" spans="1:6" s="21" customFormat="1" ht="16.5" customHeight="1">
      <c r="A2167" s="259">
        <v>235</v>
      </c>
      <c r="B2167" s="262" t="s">
        <v>555</v>
      </c>
      <c r="C2167" s="259" t="s">
        <v>2557</v>
      </c>
      <c r="D2167" s="259">
        <v>1</v>
      </c>
      <c r="E2167" s="267" t="s">
        <v>2248</v>
      </c>
      <c r="F2167" s="266"/>
    </row>
    <row r="2168" spans="1:6" s="21" customFormat="1" ht="16.5" customHeight="1">
      <c r="A2168" s="259">
        <v>331</v>
      </c>
      <c r="B2168" s="542" t="s">
        <v>32</v>
      </c>
      <c r="C2168" s="259" t="s">
        <v>2558</v>
      </c>
      <c r="D2168" s="259">
        <v>1</v>
      </c>
      <c r="E2168" s="267" t="s">
        <v>2220</v>
      </c>
      <c r="F2168" s="266"/>
    </row>
    <row r="2169" spans="1:6" s="21" customFormat="1" ht="16.5" customHeight="1">
      <c r="A2169" s="259">
        <v>264</v>
      </c>
      <c r="B2169" s="542" t="s">
        <v>32</v>
      </c>
      <c r="C2169" s="259" t="s">
        <v>2559</v>
      </c>
      <c r="D2169" s="259">
        <v>1</v>
      </c>
      <c r="E2169" s="267" t="s">
        <v>2348</v>
      </c>
      <c r="F2169" s="266"/>
    </row>
    <row r="2170" spans="1:6" s="21" customFormat="1" ht="16.5" customHeight="1">
      <c r="A2170" s="259">
        <v>267</v>
      </c>
      <c r="B2170" s="173" t="s">
        <v>30</v>
      </c>
      <c r="C2170" s="259" t="s">
        <v>2560</v>
      </c>
      <c r="D2170" s="259">
        <v>1</v>
      </c>
      <c r="E2170" s="267" t="s">
        <v>2232</v>
      </c>
      <c r="F2170" s="266"/>
    </row>
    <row r="2171" spans="1:6" s="21" customFormat="1" ht="16.5" customHeight="1">
      <c r="A2171" s="259">
        <v>341</v>
      </c>
      <c r="B2171" s="173" t="s">
        <v>178</v>
      </c>
      <c r="C2171" s="259" t="s">
        <v>2561</v>
      </c>
      <c r="D2171" s="259">
        <v>1</v>
      </c>
      <c r="E2171" s="267" t="s">
        <v>2195</v>
      </c>
      <c r="F2171" s="266"/>
    </row>
    <row r="2172" spans="1:6" s="21" customFormat="1" ht="16.5" customHeight="1">
      <c r="A2172" s="259">
        <v>5</v>
      </c>
      <c r="B2172" s="173" t="s">
        <v>824</v>
      </c>
      <c r="C2172" s="259" t="s">
        <v>2562</v>
      </c>
      <c r="D2172" s="259">
        <v>2</v>
      </c>
      <c r="E2172" s="267" t="s">
        <v>2202</v>
      </c>
      <c r="F2172" s="266"/>
    </row>
    <row r="2173" spans="1:6" s="21" customFormat="1" ht="16.5" customHeight="1">
      <c r="A2173" s="259">
        <v>2</v>
      </c>
      <c r="B2173" s="173" t="s">
        <v>824</v>
      </c>
      <c r="C2173" s="259" t="s">
        <v>2563</v>
      </c>
      <c r="D2173" s="259">
        <v>3</v>
      </c>
      <c r="E2173" s="267" t="s">
        <v>2220</v>
      </c>
      <c r="F2173" s="266"/>
    </row>
    <row r="2174" spans="1:6" s="21" customFormat="1" ht="16.5" customHeight="1">
      <c r="A2174" s="259">
        <v>3</v>
      </c>
      <c r="B2174" s="173" t="s">
        <v>824</v>
      </c>
      <c r="C2174" s="259" t="s">
        <v>2564</v>
      </c>
      <c r="D2174" s="259">
        <v>3</v>
      </c>
      <c r="E2174" s="267" t="s">
        <v>2220</v>
      </c>
      <c r="F2174" s="266"/>
    </row>
    <row r="2175" spans="1:6" s="21" customFormat="1" ht="16.5" customHeight="1">
      <c r="A2175" s="259">
        <v>1</v>
      </c>
      <c r="B2175" s="173" t="s">
        <v>824</v>
      </c>
      <c r="C2175" s="259" t="s">
        <v>2565</v>
      </c>
      <c r="D2175" s="259">
        <v>1</v>
      </c>
      <c r="E2175" s="267" t="s">
        <v>2268</v>
      </c>
      <c r="F2175" s="266"/>
    </row>
    <row r="2176" spans="1:6" s="21" customFormat="1" ht="16.5" customHeight="1">
      <c r="A2176" s="259">
        <v>4</v>
      </c>
      <c r="B2176" s="173" t="s">
        <v>824</v>
      </c>
      <c r="C2176" s="259" t="s">
        <v>2566</v>
      </c>
      <c r="D2176" s="259">
        <v>1</v>
      </c>
      <c r="E2176" s="267" t="s">
        <v>2232</v>
      </c>
      <c r="F2176" s="266"/>
    </row>
    <row r="2177" spans="1:5" s="24" customFormat="1" ht="18.75" customHeight="1">
      <c r="A2177" s="240">
        <v>302</v>
      </c>
      <c r="B2177" s="530" t="s">
        <v>13</v>
      </c>
      <c r="C2177" s="282" t="s">
        <v>2567</v>
      </c>
      <c r="D2177" s="240">
        <v>2</v>
      </c>
      <c r="E2177" s="308" t="s">
        <v>2568</v>
      </c>
    </row>
    <row r="2178" spans="1:6" s="24" customFormat="1" ht="18.75" customHeight="1">
      <c r="A2178" s="283">
        <v>4</v>
      </c>
      <c r="B2178" s="284" t="s">
        <v>96</v>
      </c>
      <c r="C2178" s="282" t="s">
        <v>2569</v>
      </c>
      <c r="D2178" s="240">
        <v>4</v>
      </c>
      <c r="E2178" s="308" t="s">
        <v>2570</v>
      </c>
      <c r="F2178" s="53"/>
    </row>
    <row r="2179" spans="1:5" s="24" customFormat="1" ht="18.75" customHeight="1">
      <c r="A2179" s="240">
        <v>149</v>
      </c>
      <c r="B2179" s="543" t="s">
        <v>5</v>
      </c>
      <c r="C2179" s="286" t="s">
        <v>2571</v>
      </c>
      <c r="D2179" s="287">
        <v>3</v>
      </c>
      <c r="E2179" s="309" t="s">
        <v>2572</v>
      </c>
    </row>
    <row r="2180" spans="1:5" s="24" customFormat="1" ht="18.75" customHeight="1">
      <c r="A2180" s="240">
        <v>258</v>
      </c>
      <c r="B2180" s="530" t="s">
        <v>13</v>
      </c>
      <c r="C2180" s="282" t="s">
        <v>2573</v>
      </c>
      <c r="D2180" s="240">
        <v>1</v>
      </c>
      <c r="E2180" s="308" t="s">
        <v>2574</v>
      </c>
    </row>
    <row r="2181" spans="1:59" s="24" customFormat="1" ht="18.75" customHeight="1">
      <c r="A2181" s="240">
        <v>146</v>
      </c>
      <c r="B2181" s="530" t="s">
        <v>5</v>
      </c>
      <c r="C2181" s="282" t="s">
        <v>2575</v>
      </c>
      <c r="D2181" s="240">
        <v>1</v>
      </c>
      <c r="E2181" s="308" t="s">
        <v>2576</v>
      </c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</row>
    <row r="2182" spans="1:5" s="24" customFormat="1" ht="18.75" customHeight="1">
      <c r="A2182" s="240">
        <v>83</v>
      </c>
      <c r="B2182" s="530" t="s">
        <v>5</v>
      </c>
      <c r="C2182" s="282" t="s">
        <v>1162</v>
      </c>
      <c r="D2182" s="240">
        <v>4</v>
      </c>
      <c r="E2182" s="308" t="s">
        <v>2577</v>
      </c>
    </row>
    <row r="2183" spans="1:5" s="24" customFormat="1" ht="18.75" customHeight="1">
      <c r="A2183" s="240">
        <v>201</v>
      </c>
      <c r="B2183" s="530" t="s">
        <v>5</v>
      </c>
      <c r="C2183" s="288" t="s">
        <v>2578</v>
      </c>
      <c r="D2183" s="240">
        <v>4</v>
      </c>
      <c r="E2183" s="308" t="s">
        <v>2579</v>
      </c>
    </row>
    <row r="2184" spans="1:5" s="24" customFormat="1" ht="18.75" customHeight="1">
      <c r="A2184" s="240">
        <v>187</v>
      </c>
      <c r="B2184" s="530" t="s">
        <v>5</v>
      </c>
      <c r="C2184" s="282" t="s">
        <v>2580</v>
      </c>
      <c r="D2184" s="240">
        <v>5</v>
      </c>
      <c r="E2184" s="308" t="s">
        <v>2568</v>
      </c>
    </row>
    <row r="2185" spans="1:5" s="24" customFormat="1" ht="18.75" customHeight="1">
      <c r="A2185" s="240">
        <v>50</v>
      </c>
      <c r="B2185" s="530" t="s">
        <v>5</v>
      </c>
      <c r="C2185" s="282" t="s">
        <v>2581</v>
      </c>
      <c r="D2185" s="240">
        <v>2</v>
      </c>
      <c r="E2185" s="308" t="s">
        <v>2582</v>
      </c>
    </row>
    <row r="2186" spans="1:5" s="24" customFormat="1" ht="18.75" customHeight="1">
      <c r="A2186" s="240">
        <v>79</v>
      </c>
      <c r="B2186" s="530" t="s">
        <v>5</v>
      </c>
      <c r="C2186" s="282" t="s">
        <v>2583</v>
      </c>
      <c r="D2186" s="240">
        <v>1</v>
      </c>
      <c r="E2186" s="308" t="s">
        <v>2584</v>
      </c>
    </row>
    <row r="2187" spans="1:6" s="24" customFormat="1" ht="18.75" customHeight="1">
      <c r="A2187" s="240">
        <v>117</v>
      </c>
      <c r="B2187" s="543" t="s">
        <v>5</v>
      </c>
      <c r="C2187" s="289" t="s">
        <v>2585</v>
      </c>
      <c r="D2187" s="287">
        <v>4</v>
      </c>
      <c r="E2187" s="309" t="s">
        <v>2586</v>
      </c>
      <c r="F2187" s="34"/>
    </row>
    <row r="2188" spans="1:5" s="24" customFormat="1" ht="18.75" customHeight="1">
      <c r="A2188" s="240">
        <v>194</v>
      </c>
      <c r="B2188" s="530" t="s">
        <v>5</v>
      </c>
      <c r="C2188" s="282" t="s">
        <v>2587</v>
      </c>
      <c r="D2188" s="240">
        <v>5</v>
      </c>
      <c r="E2188" s="308" t="s">
        <v>2588</v>
      </c>
    </row>
    <row r="2189" spans="1:59" s="32" customFormat="1" ht="18.75" customHeight="1">
      <c r="A2189" s="240">
        <v>36</v>
      </c>
      <c r="B2189" s="543" t="s">
        <v>5</v>
      </c>
      <c r="C2189" s="289" t="s">
        <v>2589</v>
      </c>
      <c r="D2189" s="287">
        <v>3</v>
      </c>
      <c r="E2189" s="309" t="s">
        <v>2590</v>
      </c>
      <c r="F2189" s="310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O2189" s="24"/>
      <c r="AP2189" s="24"/>
      <c r="AQ2189" s="24"/>
      <c r="AR2189" s="24"/>
      <c r="AS2189" s="24"/>
      <c r="AT2189" s="24"/>
      <c r="AU2189" s="24"/>
      <c r="AV2189" s="24"/>
      <c r="AW2189" s="24"/>
      <c r="AX2189" s="24"/>
      <c r="AY2189" s="24"/>
      <c r="AZ2189" s="24"/>
      <c r="BA2189" s="24"/>
      <c r="BB2189" s="24"/>
      <c r="BC2189" s="24"/>
      <c r="BD2189" s="24"/>
      <c r="BE2189" s="24"/>
      <c r="BF2189" s="24"/>
      <c r="BG2189" s="24"/>
    </row>
    <row r="2190" spans="1:6" s="24" customFormat="1" ht="18.75" customHeight="1">
      <c r="A2190" s="240">
        <v>46</v>
      </c>
      <c r="B2190" s="530" t="s">
        <v>5</v>
      </c>
      <c r="C2190" s="282" t="s">
        <v>2591</v>
      </c>
      <c r="D2190" s="240">
        <v>3</v>
      </c>
      <c r="E2190" s="308" t="s">
        <v>2592</v>
      </c>
      <c r="F2190" s="34"/>
    </row>
    <row r="2191" spans="1:5" s="24" customFormat="1" ht="18.75" customHeight="1">
      <c r="A2191" s="240">
        <v>196</v>
      </c>
      <c r="B2191" s="530" t="s">
        <v>5</v>
      </c>
      <c r="C2191" s="282" t="s">
        <v>2593</v>
      </c>
      <c r="D2191" s="240">
        <v>2</v>
      </c>
      <c r="E2191" s="308" t="s">
        <v>2594</v>
      </c>
    </row>
    <row r="2192" spans="1:5" s="24" customFormat="1" ht="18.75" customHeight="1">
      <c r="A2192" s="240">
        <v>211</v>
      </c>
      <c r="B2192" s="530" t="s">
        <v>5</v>
      </c>
      <c r="C2192" s="282" t="s">
        <v>2595</v>
      </c>
      <c r="D2192" s="240">
        <v>1</v>
      </c>
      <c r="E2192" s="308" t="s">
        <v>2596</v>
      </c>
    </row>
    <row r="2193" spans="1:5" s="24" customFormat="1" ht="18.75" customHeight="1">
      <c r="A2193" s="240">
        <v>479</v>
      </c>
      <c r="B2193" s="530" t="s">
        <v>5</v>
      </c>
      <c r="C2193" s="282" t="s">
        <v>2597</v>
      </c>
      <c r="D2193" s="240">
        <v>1</v>
      </c>
      <c r="E2193" s="308" t="s">
        <v>2598</v>
      </c>
    </row>
    <row r="2194" spans="1:6" s="24" customFormat="1" ht="18.75" customHeight="1">
      <c r="A2194" s="240">
        <v>14</v>
      </c>
      <c r="B2194" s="530" t="s">
        <v>5</v>
      </c>
      <c r="C2194" s="282" t="s">
        <v>2599</v>
      </c>
      <c r="D2194" s="240">
        <v>1</v>
      </c>
      <c r="E2194" s="308" t="s">
        <v>2600</v>
      </c>
      <c r="F2194" s="34"/>
    </row>
    <row r="2195" spans="1:5" s="24" customFormat="1" ht="18.75" customHeight="1">
      <c r="A2195" s="240">
        <v>17</v>
      </c>
      <c r="B2195" s="530" t="s">
        <v>5</v>
      </c>
      <c r="C2195" s="282" t="s">
        <v>844</v>
      </c>
      <c r="D2195" s="240">
        <v>5</v>
      </c>
      <c r="E2195" s="308" t="s">
        <v>2601</v>
      </c>
    </row>
    <row r="2196" spans="1:5" s="24" customFormat="1" ht="18.75" customHeight="1">
      <c r="A2196" s="240">
        <v>155</v>
      </c>
      <c r="B2196" s="530" t="s">
        <v>5</v>
      </c>
      <c r="C2196" s="282" t="s">
        <v>2602</v>
      </c>
      <c r="D2196" s="240">
        <v>4</v>
      </c>
      <c r="E2196" s="308" t="s">
        <v>2603</v>
      </c>
    </row>
    <row r="2197" spans="1:5" s="24" customFormat="1" ht="18.75" customHeight="1">
      <c r="A2197" s="240">
        <v>436</v>
      </c>
      <c r="B2197" s="530" t="s">
        <v>5</v>
      </c>
      <c r="C2197" s="282" t="s">
        <v>2604</v>
      </c>
      <c r="D2197" s="240">
        <v>1</v>
      </c>
      <c r="E2197" s="308" t="s">
        <v>2605</v>
      </c>
    </row>
    <row r="2198" spans="1:5" s="24" customFormat="1" ht="18.75" customHeight="1">
      <c r="A2198" s="240">
        <v>164</v>
      </c>
      <c r="B2198" s="530" t="s">
        <v>5</v>
      </c>
      <c r="C2198" s="290" t="s">
        <v>2606</v>
      </c>
      <c r="D2198" s="240">
        <v>6</v>
      </c>
      <c r="E2198" s="308" t="s">
        <v>2607</v>
      </c>
    </row>
    <row r="2199" spans="1:5" s="24" customFormat="1" ht="18.75" customHeight="1">
      <c r="A2199" s="240">
        <v>256</v>
      </c>
      <c r="B2199" s="530" t="s">
        <v>68</v>
      </c>
      <c r="C2199" s="282" t="s">
        <v>2608</v>
      </c>
      <c r="D2199" s="240">
        <v>4</v>
      </c>
      <c r="E2199" s="308" t="s">
        <v>2609</v>
      </c>
    </row>
    <row r="2200" spans="1:5" s="24" customFormat="1" ht="18.75" customHeight="1">
      <c r="A2200" s="240">
        <v>283</v>
      </c>
      <c r="B2200" s="530" t="s">
        <v>13</v>
      </c>
      <c r="C2200" s="282" t="s">
        <v>2610</v>
      </c>
      <c r="D2200" s="240">
        <v>2</v>
      </c>
      <c r="E2200" s="308" t="s">
        <v>2576</v>
      </c>
    </row>
    <row r="2201" spans="1:5" s="24" customFormat="1" ht="18.75" customHeight="1">
      <c r="A2201" s="240">
        <v>251</v>
      </c>
      <c r="B2201" s="530" t="s">
        <v>13</v>
      </c>
      <c r="C2201" s="282" t="s">
        <v>2611</v>
      </c>
      <c r="D2201" s="240">
        <v>1</v>
      </c>
      <c r="E2201" s="308" t="s">
        <v>2612</v>
      </c>
    </row>
    <row r="2202" spans="1:5" s="24" customFormat="1" ht="18.75" customHeight="1">
      <c r="A2202" s="240">
        <v>318</v>
      </c>
      <c r="B2202" s="530" t="s">
        <v>13</v>
      </c>
      <c r="C2202" s="282" t="s">
        <v>2613</v>
      </c>
      <c r="D2202" s="240">
        <v>5</v>
      </c>
      <c r="E2202" s="308" t="s">
        <v>2614</v>
      </c>
    </row>
    <row r="2203" spans="1:59" s="24" customFormat="1" ht="18.75" customHeight="1">
      <c r="A2203" s="240">
        <v>311</v>
      </c>
      <c r="B2203" s="544" t="s">
        <v>46</v>
      </c>
      <c r="C2203" s="292" t="s">
        <v>2615</v>
      </c>
      <c r="D2203" s="293">
        <v>3</v>
      </c>
      <c r="E2203" s="308" t="s">
        <v>2616</v>
      </c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  <c r="AK2203" s="34"/>
      <c r="AL2203" s="34"/>
      <c r="AM2203" s="34"/>
      <c r="AN2203" s="34"/>
      <c r="AO2203" s="34"/>
      <c r="AP2203" s="34"/>
      <c r="AQ2203" s="34"/>
      <c r="AR2203" s="34"/>
      <c r="AS2203" s="34"/>
      <c r="AT2203" s="34"/>
      <c r="AU2203" s="34"/>
      <c r="AV2203" s="34"/>
      <c r="AW2203" s="34"/>
      <c r="AX2203" s="34"/>
      <c r="AY2203" s="34"/>
      <c r="AZ2203" s="34"/>
      <c r="BA2203" s="34"/>
      <c r="BB2203" s="34"/>
      <c r="BC2203" s="34"/>
      <c r="BD2203" s="34"/>
      <c r="BE2203" s="34"/>
      <c r="BF2203" s="34"/>
      <c r="BG2203" s="34"/>
    </row>
    <row r="2204" spans="1:5" s="24" customFormat="1" ht="18.75" customHeight="1">
      <c r="A2204" s="240">
        <v>532</v>
      </c>
      <c r="B2204" s="544" t="s">
        <v>46</v>
      </c>
      <c r="C2204" s="292" t="s">
        <v>2617</v>
      </c>
      <c r="D2204" s="293">
        <v>1</v>
      </c>
      <c r="E2204" s="308" t="s">
        <v>2618</v>
      </c>
    </row>
    <row r="2205" spans="1:5" s="24" customFormat="1" ht="18.75" customHeight="1">
      <c r="A2205" s="240">
        <v>229</v>
      </c>
      <c r="B2205" s="544" t="s">
        <v>347</v>
      </c>
      <c r="C2205" s="294" t="s">
        <v>2619</v>
      </c>
      <c r="D2205" s="295">
        <v>6</v>
      </c>
      <c r="E2205" s="308" t="s">
        <v>2620</v>
      </c>
    </row>
    <row r="2206" spans="1:5" s="24" customFormat="1" ht="18.75" customHeight="1">
      <c r="A2206" s="240">
        <v>369</v>
      </c>
      <c r="B2206" s="530" t="s">
        <v>292</v>
      </c>
      <c r="C2206" s="282" t="s">
        <v>2621</v>
      </c>
      <c r="D2206" s="240">
        <v>2</v>
      </c>
      <c r="E2206" s="308" t="s">
        <v>2600</v>
      </c>
    </row>
    <row r="2207" spans="1:59" s="24" customFormat="1" ht="18.75" customHeight="1">
      <c r="A2207" s="240">
        <v>575</v>
      </c>
      <c r="B2207" s="296" t="s">
        <v>741</v>
      </c>
      <c r="C2207" s="297" t="s">
        <v>2622</v>
      </c>
      <c r="D2207" s="298">
        <v>1</v>
      </c>
      <c r="E2207" s="311" t="s">
        <v>2590</v>
      </c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  <c r="AK2207" s="34"/>
      <c r="AL2207" s="34"/>
      <c r="AM2207" s="34"/>
      <c r="AN2207" s="34"/>
      <c r="AO2207" s="34"/>
      <c r="AP2207" s="34"/>
      <c r="AQ2207" s="34"/>
      <c r="AR2207" s="34"/>
      <c r="AS2207" s="34"/>
      <c r="AT2207" s="34"/>
      <c r="AU2207" s="34"/>
      <c r="AV2207" s="34"/>
      <c r="AW2207" s="34"/>
      <c r="AX2207" s="34"/>
      <c r="AY2207" s="34"/>
      <c r="AZ2207" s="34"/>
      <c r="BA2207" s="34"/>
      <c r="BB2207" s="34"/>
      <c r="BC2207" s="34"/>
      <c r="BD2207" s="34"/>
      <c r="BE2207" s="34"/>
      <c r="BF2207" s="34"/>
      <c r="BG2207" s="34"/>
    </row>
    <row r="2208" spans="1:59" s="24" customFormat="1" ht="18.75" customHeight="1">
      <c r="A2208" s="240">
        <v>398</v>
      </c>
      <c r="B2208" s="296" t="s">
        <v>741</v>
      </c>
      <c r="C2208" s="297" t="s">
        <v>2623</v>
      </c>
      <c r="D2208" s="298">
        <v>3</v>
      </c>
      <c r="E2208" s="311" t="s">
        <v>2624</v>
      </c>
      <c r="F2208" s="32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  <c r="AD2208" s="38"/>
      <c r="AE2208" s="38"/>
      <c r="AF2208" s="38"/>
      <c r="AG2208" s="38"/>
      <c r="AH2208" s="38"/>
      <c r="AI2208" s="38"/>
      <c r="AJ2208" s="38"/>
      <c r="AK2208" s="38"/>
      <c r="AL2208" s="38"/>
      <c r="AM2208" s="38"/>
      <c r="AN2208" s="38"/>
      <c r="AO2208" s="38"/>
      <c r="AP2208" s="38"/>
      <c r="AQ2208" s="38"/>
      <c r="AR2208" s="38"/>
      <c r="AS2208" s="38"/>
      <c r="AT2208" s="38"/>
      <c r="AU2208" s="38"/>
      <c r="AV2208" s="38"/>
      <c r="AW2208" s="38"/>
      <c r="AX2208" s="38"/>
      <c r="AY2208" s="38"/>
      <c r="AZ2208" s="38"/>
      <c r="BA2208" s="38"/>
      <c r="BB2208" s="38"/>
      <c r="BC2208" s="38"/>
      <c r="BD2208" s="38"/>
      <c r="BE2208" s="38"/>
      <c r="BF2208" s="38"/>
      <c r="BG2208" s="38"/>
    </row>
    <row r="2209" spans="1:59" s="24" customFormat="1" ht="18.75" customHeight="1">
      <c r="A2209" s="240">
        <v>406</v>
      </c>
      <c r="B2209" s="299" t="s">
        <v>496</v>
      </c>
      <c r="C2209" s="300" t="s">
        <v>2625</v>
      </c>
      <c r="D2209" s="301">
        <v>4</v>
      </c>
      <c r="E2209" s="312" t="s">
        <v>2626</v>
      </c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  <c r="AK2209" s="34"/>
      <c r="AL2209" s="34"/>
      <c r="AM2209" s="34"/>
      <c r="AN2209" s="34"/>
      <c r="AO2209" s="34"/>
      <c r="AP2209" s="34"/>
      <c r="AQ2209" s="34"/>
      <c r="AR2209" s="34"/>
      <c r="AS2209" s="34"/>
      <c r="AT2209" s="34"/>
      <c r="AU2209" s="34"/>
      <c r="AV2209" s="34"/>
      <c r="AW2209" s="34"/>
      <c r="AX2209" s="34"/>
      <c r="AY2209" s="34"/>
      <c r="AZ2209" s="34"/>
      <c r="BA2209" s="34"/>
      <c r="BB2209" s="34"/>
      <c r="BC2209" s="34"/>
      <c r="BD2209" s="34"/>
      <c r="BE2209" s="34"/>
      <c r="BF2209" s="34"/>
      <c r="BG2209" s="34"/>
    </row>
    <row r="2210" spans="1:6" s="24" customFormat="1" ht="18.75" customHeight="1">
      <c r="A2210" s="283">
        <v>1</v>
      </c>
      <c r="B2210" s="284" t="s">
        <v>96</v>
      </c>
      <c r="C2210" s="282" t="s">
        <v>2627</v>
      </c>
      <c r="D2210" s="241">
        <v>1</v>
      </c>
      <c r="E2210" s="308" t="s">
        <v>2628</v>
      </c>
      <c r="F2210" s="53"/>
    </row>
    <row r="2211" spans="1:6" s="24" customFormat="1" ht="18.75" customHeight="1">
      <c r="A2211" s="283">
        <v>3</v>
      </c>
      <c r="B2211" s="284" t="s">
        <v>96</v>
      </c>
      <c r="C2211" s="302" t="s">
        <v>2629</v>
      </c>
      <c r="D2211" s="283">
        <v>1</v>
      </c>
      <c r="E2211" s="308" t="s">
        <v>2628</v>
      </c>
      <c r="F2211" s="53"/>
    </row>
    <row r="2212" spans="1:5" s="24" customFormat="1" ht="18.75" customHeight="1">
      <c r="A2212" s="303">
        <v>4</v>
      </c>
      <c r="B2212" s="304" t="s">
        <v>39</v>
      </c>
      <c r="C2212" s="305" t="s">
        <v>2630</v>
      </c>
      <c r="D2212" s="303">
        <v>4</v>
      </c>
      <c r="E2212" s="313" t="s">
        <v>2588</v>
      </c>
    </row>
    <row r="2213" spans="1:5" s="24" customFormat="1" ht="18.75" customHeight="1">
      <c r="A2213" s="303">
        <v>5</v>
      </c>
      <c r="B2213" s="304" t="s">
        <v>8</v>
      </c>
      <c r="C2213" s="305" t="s">
        <v>2631</v>
      </c>
      <c r="D2213" s="303">
        <v>3</v>
      </c>
      <c r="E2213" s="313" t="s">
        <v>2628</v>
      </c>
    </row>
    <row r="2214" spans="1:5" s="24" customFormat="1" ht="18.75" customHeight="1">
      <c r="A2214" s="303">
        <v>3</v>
      </c>
      <c r="B2214" s="304" t="s">
        <v>8</v>
      </c>
      <c r="C2214" s="305" t="s">
        <v>2632</v>
      </c>
      <c r="D2214" s="303">
        <v>1</v>
      </c>
      <c r="E2214" s="313" t="s">
        <v>2570</v>
      </c>
    </row>
    <row r="2215" spans="1:5" s="24" customFormat="1" ht="18.75" customHeight="1">
      <c r="A2215" s="240">
        <v>1</v>
      </c>
      <c r="B2215" s="530" t="s">
        <v>2633</v>
      </c>
      <c r="C2215" s="306" t="s">
        <v>2634</v>
      </c>
      <c r="D2215" s="240">
        <v>1</v>
      </c>
      <c r="E2215" s="308" t="s">
        <v>2635</v>
      </c>
    </row>
    <row r="2216" spans="1:5" s="24" customFormat="1" ht="18.75" customHeight="1">
      <c r="A2216" s="240">
        <v>3</v>
      </c>
      <c r="B2216" s="530" t="s">
        <v>2636</v>
      </c>
      <c r="C2216" s="306" t="s">
        <v>2637</v>
      </c>
      <c r="D2216" s="240">
        <v>1</v>
      </c>
      <c r="E2216" s="308" t="s">
        <v>2638</v>
      </c>
    </row>
    <row r="2217" spans="1:5" s="24" customFormat="1" ht="18.75" customHeight="1">
      <c r="A2217" s="240">
        <v>2</v>
      </c>
      <c r="B2217" s="530" t="s">
        <v>2636</v>
      </c>
      <c r="C2217" s="306" t="s">
        <v>2639</v>
      </c>
      <c r="D2217" s="240">
        <v>1</v>
      </c>
      <c r="E2217" s="308" t="s">
        <v>2596</v>
      </c>
    </row>
    <row r="2218" spans="1:6" s="24" customFormat="1" ht="18.75" customHeight="1">
      <c r="A2218" s="240">
        <v>4</v>
      </c>
      <c r="B2218" s="530" t="s">
        <v>2640</v>
      </c>
      <c r="C2218" s="306" t="s">
        <v>2641</v>
      </c>
      <c r="D2218" s="240">
        <v>1</v>
      </c>
      <c r="E2218" s="308" t="s">
        <v>2642</v>
      </c>
      <c r="F2218" s="32"/>
    </row>
    <row r="2219" spans="1:5" s="24" customFormat="1" ht="18.75" customHeight="1">
      <c r="A2219" s="240">
        <v>29</v>
      </c>
      <c r="B2219" s="530" t="s">
        <v>5</v>
      </c>
      <c r="C2219" s="282" t="s">
        <v>2643</v>
      </c>
      <c r="D2219" s="240">
        <v>1</v>
      </c>
      <c r="E2219" s="308" t="s">
        <v>2644</v>
      </c>
    </row>
    <row r="2220" spans="1:5" s="24" customFormat="1" ht="18.75" customHeight="1">
      <c r="A2220" s="240">
        <v>7</v>
      </c>
      <c r="B2220" s="530" t="s">
        <v>5</v>
      </c>
      <c r="C2220" s="282" t="s">
        <v>2645</v>
      </c>
      <c r="D2220" s="240">
        <v>1</v>
      </c>
      <c r="E2220" s="308" t="s">
        <v>2628</v>
      </c>
    </row>
    <row r="2221" spans="1:5" s="24" customFormat="1" ht="18.75" customHeight="1">
      <c r="A2221" s="240">
        <v>434</v>
      </c>
      <c r="B2221" s="530" t="s">
        <v>5</v>
      </c>
      <c r="C2221" s="282" t="s">
        <v>2646</v>
      </c>
      <c r="D2221" s="240">
        <v>1</v>
      </c>
      <c r="E2221" s="308" t="s">
        <v>2644</v>
      </c>
    </row>
    <row r="2222" spans="1:5" s="24" customFormat="1" ht="18.75" customHeight="1">
      <c r="A2222" s="240">
        <v>8</v>
      </c>
      <c r="B2222" s="530" t="s">
        <v>5</v>
      </c>
      <c r="C2222" s="282" t="s">
        <v>2647</v>
      </c>
      <c r="D2222" s="240">
        <v>4</v>
      </c>
      <c r="E2222" s="308" t="s">
        <v>2644</v>
      </c>
    </row>
    <row r="2223" spans="1:59" s="32" customFormat="1" ht="18.75" customHeight="1">
      <c r="A2223" s="240">
        <v>232</v>
      </c>
      <c r="B2223" s="530" t="s">
        <v>5</v>
      </c>
      <c r="C2223" s="307" t="s">
        <v>2648</v>
      </c>
      <c r="D2223" s="240">
        <v>1</v>
      </c>
      <c r="E2223" s="308" t="s">
        <v>2644</v>
      </c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O2223" s="24"/>
      <c r="AP2223" s="24"/>
      <c r="AQ2223" s="24"/>
      <c r="AR2223" s="24"/>
      <c r="AS2223" s="24"/>
      <c r="AT2223" s="24"/>
      <c r="AU2223" s="24"/>
      <c r="AV2223" s="24"/>
      <c r="AW2223" s="24"/>
      <c r="AX2223" s="24"/>
      <c r="AY2223" s="24"/>
      <c r="AZ2223" s="24"/>
      <c r="BA2223" s="24"/>
      <c r="BB2223" s="24"/>
      <c r="BC2223" s="24"/>
      <c r="BD2223" s="24"/>
      <c r="BE2223" s="24"/>
      <c r="BF2223" s="24"/>
      <c r="BG2223" s="24"/>
    </row>
    <row r="2224" spans="1:5" s="24" customFormat="1" ht="18.75" customHeight="1">
      <c r="A2224" s="240">
        <v>213</v>
      </c>
      <c r="B2224" s="530" t="s">
        <v>5</v>
      </c>
      <c r="C2224" s="282" t="s">
        <v>2649</v>
      </c>
      <c r="D2224" s="240">
        <v>1</v>
      </c>
      <c r="E2224" s="308" t="s">
        <v>2644</v>
      </c>
    </row>
    <row r="2225" spans="1:59" s="33" customFormat="1" ht="18.75" customHeight="1">
      <c r="A2225" s="240">
        <v>238</v>
      </c>
      <c r="B2225" s="530" t="s">
        <v>5</v>
      </c>
      <c r="C2225" s="282" t="s">
        <v>2650</v>
      </c>
      <c r="D2225" s="240">
        <v>1</v>
      </c>
      <c r="E2225" s="308" t="s">
        <v>2644</v>
      </c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O2225" s="24"/>
      <c r="AP2225" s="24"/>
      <c r="AQ2225" s="24"/>
      <c r="AR2225" s="24"/>
      <c r="AS2225" s="24"/>
      <c r="AT2225" s="24"/>
      <c r="AU2225" s="24"/>
      <c r="AV2225" s="24"/>
      <c r="AW2225" s="24"/>
      <c r="AX2225" s="24"/>
      <c r="AY2225" s="24"/>
      <c r="AZ2225" s="24"/>
      <c r="BA2225" s="24"/>
      <c r="BB2225" s="24"/>
      <c r="BC2225" s="24"/>
      <c r="BD2225" s="24"/>
      <c r="BE2225" s="24"/>
      <c r="BF2225" s="24"/>
      <c r="BG2225" s="24"/>
    </row>
    <row r="2226" spans="1:5" s="24" customFormat="1" ht="18.75" customHeight="1">
      <c r="A2226" s="240">
        <v>235</v>
      </c>
      <c r="B2226" s="530" t="s">
        <v>5</v>
      </c>
      <c r="C2226" s="282" t="s">
        <v>2651</v>
      </c>
      <c r="D2226" s="240">
        <v>2</v>
      </c>
      <c r="E2226" s="308" t="s">
        <v>2628</v>
      </c>
    </row>
    <row r="2227" spans="1:5" s="24" customFormat="1" ht="18.75" customHeight="1">
      <c r="A2227" s="240">
        <v>27</v>
      </c>
      <c r="B2227" s="530" t="s">
        <v>5</v>
      </c>
      <c r="C2227" s="282" t="s">
        <v>2652</v>
      </c>
      <c r="D2227" s="240">
        <v>1</v>
      </c>
      <c r="E2227" s="308" t="s">
        <v>2644</v>
      </c>
    </row>
    <row r="2228" spans="1:5" s="24" customFormat="1" ht="18.75" customHeight="1">
      <c r="A2228" s="240">
        <v>30</v>
      </c>
      <c r="B2228" s="530" t="s">
        <v>5</v>
      </c>
      <c r="C2228" s="282" t="s">
        <v>2653</v>
      </c>
      <c r="D2228" s="240">
        <v>2</v>
      </c>
      <c r="E2228" s="308" t="s">
        <v>2644</v>
      </c>
    </row>
    <row r="2229" spans="1:6" s="24" customFormat="1" ht="18.75" customHeight="1">
      <c r="A2229" s="240">
        <v>9</v>
      </c>
      <c r="B2229" s="530" t="s">
        <v>5</v>
      </c>
      <c r="C2229" s="282" t="s">
        <v>2654</v>
      </c>
      <c r="D2229" s="240">
        <v>2</v>
      </c>
      <c r="E2229" s="308" t="s">
        <v>2644</v>
      </c>
      <c r="F2229" s="32"/>
    </row>
    <row r="2230" spans="1:59" s="32" customFormat="1" ht="18.75" customHeight="1">
      <c r="A2230" s="240">
        <v>455</v>
      </c>
      <c r="B2230" s="530" t="s">
        <v>5</v>
      </c>
      <c r="C2230" s="282" t="s">
        <v>2655</v>
      </c>
      <c r="D2230" s="240">
        <v>1</v>
      </c>
      <c r="E2230" s="308" t="s">
        <v>2644</v>
      </c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O2230" s="24"/>
      <c r="AP2230" s="24"/>
      <c r="AQ2230" s="24"/>
      <c r="AR2230" s="24"/>
      <c r="AS2230" s="24"/>
      <c r="AT2230" s="24"/>
      <c r="AU2230" s="24"/>
      <c r="AV2230" s="24"/>
      <c r="AW2230" s="24"/>
      <c r="AX2230" s="24"/>
      <c r="AY2230" s="24"/>
      <c r="AZ2230" s="24"/>
      <c r="BA2230" s="24"/>
      <c r="BB2230" s="24"/>
      <c r="BC2230" s="24"/>
      <c r="BD2230" s="24"/>
      <c r="BE2230" s="24"/>
      <c r="BF2230" s="24"/>
      <c r="BG2230" s="24"/>
    </row>
    <row r="2231" spans="1:5" s="24" customFormat="1" ht="18.75" customHeight="1">
      <c r="A2231" s="240">
        <v>233</v>
      </c>
      <c r="B2231" s="530" t="s">
        <v>5</v>
      </c>
      <c r="C2231" s="282" t="s">
        <v>2656</v>
      </c>
      <c r="D2231" s="240">
        <v>1</v>
      </c>
      <c r="E2231" s="308" t="s">
        <v>2644</v>
      </c>
    </row>
    <row r="2232" spans="1:5" s="24" customFormat="1" ht="18.75" customHeight="1">
      <c r="A2232" s="240">
        <v>456</v>
      </c>
      <c r="B2232" s="530" t="s">
        <v>5</v>
      </c>
      <c r="C2232" s="282" t="s">
        <v>2657</v>
      </c>
      <c r="D2232" s="240">
        <v>1</v>
      </c>
      <c r="E2232" s="308" t="s">
        <v>2644</v>
      </c>
    </row>
    <row r="2233" spans="1:5" s="24" customFormat="1" ht="18.75" customHeight="1">
      <c r="A2233" s="240">
        <v>135</v>
      </c>
      <c r="B2233" s="530" t="s">
        <v>5</v>
      </c>
      <c r="C2233" s="282" t="s">
        <v>2658</v>
      </c>
      <c r="D2233" s="240">
        <v>1</v>
      </c>
      <c r="E2233" s="308" t="s">
        <v>2644</v>
      </c>
    </row>
    <row r="2234" spans="1:6" s="24" customFormat="1" ht="18.75" customHeight="1">
      <c r="A2234" s="240">
        <v>234</v>
      </c>
      <c r="B2234" s="530" t="s">
        <v>5</v>
      </c>
      <c r="C2234" s="282" t="s">
        <v>2659</v>
      </c>
      <c r="D2234" s="240">
        <v>1</v>
      </c>
      <c r="E2234" s="308" t="s">
        <v>2644</v>
      </c>
      <c r="F2234" s="34"/>
    </row>
    <row r="2235" spans="1:5" s="24" customFormat="1" ht="18.75" customHeight="1">
      <c r="A2235" s="240">
        <v>169</v>
      </c>
      <c r="B2235" s="530" t="s">
        <v>5</v>
      </c>
      <c r="C2235" s="282" t="s">
        <v>2660</v>
      </c>
      <c r="D2235" s="240">
        <v>6</v>
      </c>
      <c r="E2235" s="308" t="s">
        <v>2661</v>
      </c>
    </row>
    <row r="2236" spans="1:5" s="24" customFormat="1" ht="18.75" customHeight="1">
      <c r="A2236" s="240">
        <v>160</v>
      </c>
      <c r="B2236" s="530" t="s">
        <v>5</v>
      </c>
      <c r="C2236" s="282" t="s">
        <v>2662</v>
      </c>
      <c r="D2236" s="240">
        <v>4</v>
      </c>
      <c r="E2236" s="308" t="s">
        <v>2612</v>
      </c>
    </row>
    <row r="2237" spans="1:5" s="24" customFormat="1" ht="18.75" customHeight="1">
      <c r="A2237" s="240">
        <v>453</v>
      </c>
      <c r="B2237" s="530" t="s">
        <v>5</v>
      </c>
      <c r="C2237" s="282" t="s">
        <v>2663</v>
      </c>
      <c r="D2237" s="240">
        <v>1</v>
      </c>
      <c r="E2237" s="308" t="s">
        <v>2612</v>
      </c>
    </row>
    <row r="2238" spans="1:5" s="24" customFormat="1" ht="18.75" customHeight="1">
      <c r="A2238" s="240">
        <v>241</v>
      </c>
      <c r="B2238" s="530" t="s">
        <v>5</v>
      </c>
      <c r="C2238" s="282" t="s">
        <v>2664</v>
      </c>
      <c r="D2238" s="240">
        <v>1</v>
      </c>
      <c r="E2238" s="308" t="s">
        <v>2612</v>
      </c>
    </row>
    <row r="2239" spans="1:5" s="24" customFormat="1" ht="18.75" customHeight="1">
      <c r="A2239" s="240">
        <v>65</v>
      </c>
      <c r="B2239" s="530" t="s">
        <v>5</v>
      </c>
      <c r="C2239" s="282" t="s">
        <v>2665</v>
      </c>
      <c r="D2239" s="240">
        <v>5</v>
      </c>
      <c r="E2239" s="308" t="s">
        <v>2577</v>
      </c>
    </row>
    <row r="2240" spans="1:5" s="24" customFormat="1" ht="18.75" customHeight="1">
      <c r="A2240" s="240">
        <v>47</v>
      </c>
      <c r="B2240" s="530" t="s">
        <v>5</v>
      </c>
      <c r="C2240" s="282" t="s">
        <v>2666</v>
      </c>
      <c r="D2240" s="240">
        <v>2</v>
      </c>
      <c r="E2240" s="308" t="s">
        <v>2577</v>
      </c>
    </row>
    <row r="2241" spans="1:5" s="24" customFormat="1" ht="18.75" customHeight="1">
      <c r="A2241" s="287">
        <v>71</v>
      </c>
      <c r="B2241" s="545" t="s">
        <v>5</v>
      </c>
      <c r="C2241" s="289" t="s">
        <v>2667</v>
      </c>
      <c r="D2241" s="287">
        <v>4</v>
      </c>
      <c r="E2241" s="309" t="s">
        <v>2626</v>
      </c>
    </row>
    <row r="2242" spans="1:59" s="24" customFormat="1" ht="18.75" customHeight="1">
      <c r="A2242" s="240">
        <v>114</v>
      </c>
      <c r="B2242" s="530" t="s">
        <v>5</v>
      </c>
      <c r="C2242" s="282" t="s">
        <v>2668</v>
      </c>
      <c r="D2242" s="240">
        <v>2</v>
      </c>
      <c r="E2242" s="308" t="s">
        <v>2579</v>
      </c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32"/>
      <c r="AR2242" s="32"/>
      <c r="AS2242" s="32"/>
      <c r="AT2242" s="32"/>
      <c r="AU2242" s="32"/>
      <c r="AV2242" s="32"/>
      <c r="AW2242" s="32"/>
      <c r="AX2242" s="32"/>
      <c r="AY2242" s="32"/>
      <c r="AZ2242" s="32"/>
      <c r="BA2242" s="32"/>
      <c r="BB2242" s="32"/>
      <c r="BC2242" s="32"/>
      <c r="BD2242" s="32"/>
      <c r="BE2242" s="32"/>
      <c r="BF2242" s="32"/>
      <c r="BG2242" s="32"/>
    </row>
    <row r="2243" spans="1:5" s="24" customFormat="1" ht="18.75" customHeight="1">
      <c r="A2243" s="240">
        <v>159</v>
      </c>
      <c r="B2243" s="530" t="s">
        <v>5</v>
      </c>
      <c r="C2243" s="282" t="s">
        <v>2669</v>
      </c>
      <c r="D2243" s="240">
        <v>2</v>
      </c>
      <c r="E2243" s="308" t="s">
        <v>2670</v>
      </c>
    </row>
    <row r="2244" spans="1:5" s="24" customFormat="1" ht="18.75" customHeight="1">
      <c r="A2244" s="240">
        <v>158</v>
      </c>
      <c r="B2244" s="543" t="s">
        <v>5</v>
      </c>
      <c r="C2244" s="289" t="s">
        <v>2671</v>
      </c>
      <c r="D2244" s="287">
        <v>2</v>
      </c>
      <c r="E2244" s="309" t="s">
        <v>2670</v>
      </c>
    </row>
    <row r="2245" spans="1:59" s="32" customFormat="1" ht="18.75" customHeight="1">
      <c r="A2245" s="240">
        <v>100</v>
      </c>
      <c r="B2245" s="530" t="s">
        <v>5</v>
      </c>
      <c r="C2245" s="282" t="s">
        <v>2672</v>
      </c>
      <c r="D2245" s="240">
        <v>3</v>
      </c>
      <c r="E2245" s="308" t="s">
        <v>2673</v>
      </c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O2245" s="24"/>
      <c r="AP2245" s="24"/>
      <c r="AQ2245" s="24"/>
      <c r="AR2245" s="24"/>
      <c r="AS2245" s="24"/>
      <c r="AT2245" s="24"/>
      <c r="AU2245" s="24"/>
      <c r="AV2245" s="24"/>
      <c r="AW2245" s="24"/>
      <c r="AX2245" s="24"/>
      <c r="AY2245" s="24"/>
      <c r="AZ2245" s="24"/>
      <c r="BA2245" s="24"/>
      <c r="BB2245" s="24"/>
      <c r="BC2245" s="24"/>
      <c r="BD2245" s="24"/>
      <c r="BE2245" s="24"/>
      <c r="BF2245" s="24"/>
      <c r="BG2245" s="24"/>
    </row>
    <row r="2246" spans="1:5" s="24" customFormat="1" ht="18.75" customHeight="1">
      <c r="A2246" s="240">
        <v>116</v>
      </c>
      <c r="B2246" s="530" t="s">
        <v>5</v>
      </c>
      <c r="C2246" s="282" t="s">
        <v>2674</v>
      </c>
      <c r="D2246" s="240">
        <v>2</v>
      </c>
      <c r="E2246" s="308" t="s">
        <v>2673</v>
      </c>
    </row>
    <row r="2247" spans="1:6" s="24" customFormat="1" ht="18.75" customHeight="1">
      <c r="A2247" s="240">
        <v>82</v>
      </c>
      <c r="B2247" s="530" t="s">
        <v>5</v>
      </c>
      <c r="C2247" s="282" t="s">
        <v>2675</v>
      </c>
      <c r="D2247" s="240">
        <v>1</v>
      </c>
      <c r="E2247" s="308" t="s">
        <v>2676</v>
      </c>
      <c r="F2247" s="35"/>
    </row>
    <row r="2248" spans="1:5" s="24" customFormat="1" ht="18.75" customHeight="1">
      <c r="A2248" s="240">
        <v>73</v>
      </c>
      <c r="B2248" s="530" t="s">
        <v>5</v>
      </c>
      <c r="C2248" s="282" t="s">
        <v>2315</v>
      </c>
      <c r="D2248" s="240">
        <v>4</v>
      </c>
      <c r="E2248" s="308" t="s">
        <v>2673</v>
      </c>
    </row>
    <row r="2249" spans="1:5" s="24" customFormat="1" ht="18.75" customHeight="1">
      <c r="A2249" s="240">
        <v>98</v>
      </c>
      <c r="B2249" s="530" t="s">
        <v>5</v>
      </c>
      <c r="C2249" s="282" t="s">
        <v>2677</v>
      </c>
      <c r="D2249" s="240">
        <v>2</v>
      </c>
      <c r="E2249" s="308" t="s">
        <v>2678</v>
      </c>
    </row>
    <row r="2250" spans="1:5" s="24" customFormat="1" ht="18.75" customHeight="1">
      <c r="A2250" s="240">
        <v>72</v>
      </c>
      <c r="B2250" s="530" t="s">
        <v>5</v>
      </c>
      <c r="C2250" s="282" t="s">
        <v>2679</v>
      </c>
      <c r="D2250" s="240">
        <v>1</v>
      </c>
      <c r="E2250" s="308" t="s">
        <v>2678</v>
      </c>
    </row>
    <row r="2251" spans="1:5" s="24" customFormat="1" ht="18.75" customHeight="1">
      <c r="A2251" s="240">
        <v>97</v>
      </c>
      <c r="B2251" s="530" t="s">
        <v>5</v>
      </c>
      <c r="C2251" s="282" t="s">
        <v>2680</v>
      </c>
      <c r="D2251" s="240">
        <v>2</v>
      </c>
      <c r="E2251" s="308" t="s">
        <v>2678</v>
      </c>
    </row>
    <row r="2252" spans="1:5" s="24" customFormat="1" ht="18.75" customHeight="1">
      <c r="A2252" s="240">
        <v>99</v>
      </c>
      <c r="B2252" s="530" t="s">
        <v>5</v>
      </c>
      <c r="C2252" s="282" t="s">
        <v>2681</v>
      </c>
      <c r="D2252" s="240">
        <v>3</v>
      </c>
      <c r="E2252" s="308" t="s">
        <v>2682</v>
      </c>
    </row>
    <row r="2253" spans="1:6" s="24" customFormat="1" ht="18.75" customHeight="1">
      <c r="A2253" s="240">
        <v>96</v>
      </c>
      <c r="B2253" s="530" t="s">
        <v>5</v>
      </c>
      <c r="C2253" s="282" t="s">
        <v>2683</v>
      </c>
      <c r="D2253" s="240">
        <v>1</v>
      </c>
      <c r="E2253" s="308" t="s">
        <v>2678</v>
      </c>
      <c r="F2253" s="32"/>
    </row>
    <row r="2254" spans="1:6" s="24" customFormat="1" ht="18.75" customHeight="1">
      <c r="A2254" s="240">
        <v>476</v>
      </c>
      <c r="B2254" s="530" t="s">
        <v>5</v>
      </c>
      <c r="C2254" s="282" t="s">
        <v>2684</v>
      </c>
      <c r="D2254" s="240">
        <v>1</v>
      </c>
      <c r="E2254" s="308" t="s">
        <v>2638</v>
      </c>
      <c r="F2254" s="34"/>
    </row>
    <row r="2255" spans="1:5" s="24" customFormat="1" ht="18.75" customHeight="1">
      <c r="A2255" s="240">
        <v>70</v>
      </c>
      <c r="B2255" s="530" t="s">
        <v>5</v>
      </c>
      <c r="C2255" s="282" t="s">
        <v>2685</v>
      </c>
      <c r="D2255" s="240">
        <v>2</v>
      </c>
      <c r="E2255" s="308" t="s">
        <v>2686</v>
      </c>
    </row>
    <row r="2256" spans="1:5" s="24" customFormat="1" ht="18.75" customHeight="1">
      <c r="A2256" s="240">
        <v>468</v>
      </c>
      <c r="B2256" s="530" t="s">
        <v>5</v>
      </c>
      <c r="C2256" s="282" t="s">
        <v>2687</v>
      </c>
      <c r="D2256" s="240">
        <v>1</v>
      </c>
      <c r="E2256" s="308" t="s">
        <v>2686</v>
      </c>
    </row>
    <row r="2257" spans="1:5" s="24" customFormat="1" ht="18.75" customHeight="1">
      <c r="A2257" s="240">
        <v>180</v>
      </c>
      <c r="B2257" s="530" t="s">
        <v>5</v>
      </c>
      <c r="C2257" s="282" t="s">
        <v>2688</v>
      </c>
      <c r="D2257" s="240">
        <v>1</v>
      </c>
      <c r="E2257" s="308" t="s">
        <v>2689</v>
      </c>
    </row>
    <row r="2258" spans="1:5" s="24" customFormat="1" ht="18.75" customHeight="1">
      <c r="A2258" s="240">
        <v>181</v>
      </c>
      <c r="B2258" s="530" t="s">
        <v>5</v>
      </c>
      <c r="C2258" s="282" t="s">
        <v>2690</v>
      </c>
      <c r="D2258" s="240">
        <v>1</v>
      </c>
      <c r="E2258" s="308" t="s">
        <v>2689</v>
      </c>
    </row>
    <row r="2259" spans="1:5" s="24" customFormat="1" ht="18.75" customHeight="1">
      <c r="A2259" s="240">
        <v>448</v>
      </c>
      <c r="B2259" s="530" t="s">
        <v>5</v>
      </c>
      <c r="C2259" s="282" t="s">
        <v>2691</v>
      </c>
      <c r="D2259" s="240">
        <v>1</v>
      </c>
      <c r="E2259" s="308" t="s">
        <v>2574</v>
      </c>
    </row>
    <row r="2260" spans="1:5" s="24" customFormat="1" ht="18.75" customHeight="1">
      <c r="A2260" s="240">
        <v>461</v>
      </c>
      <c r="B2260" s="530" t="s">
        <v>5</v>
      </c>
      <c r="C2260" s="282" t="s">
        <v>2692</v>
      </c>
      <c r="D2260" s="240">
        <v>1</v>
      </c>
      <c r="E2260" s="308" t="s">
        <v>2574</v>
      </c>
    </row>
    <row r="2261" spans="1:5" s="24" customFormat="1" ht="18.75" customHeight="1">
      <c r="A2261" s="240">
        <v>151</v>
      </c>
      <c r="B2261" s="530" t="s">
        <v>5</v>
      </c>
      <c r="C2261" s="282" t="s">
        <v>2693</v>
      </c>
      <c r="D2261" s="240">
        <v>1</v>
      </c>
      <c r="E2261" s="308" t="s">
        <v>2568</v>
      </c>
    </row>
    <row r="2262" spans="1:5" s="24" customFormat="1" ht="18.75" customHeight="1">
      <c r="A2262" s="240">
        <v>186</v>
      </c>
      <c r="B2262" s="530" t="s">
        <v>5</v>
      </c>
      <c r="C2262" s="282" t="s">
        <v>2694</v>
      </c>
      <c r="D2262" s="240">
        <v>2</v>
      </c>
      <c r="E2262" s="308" t="s">
        <v>2568</v>
      </c>
    </row>
    <row r="2263" spans="1:5" s="24" customFormat="1" ht="18.75" customHeight="1">
      <c r="A2263" s="240">
        <v>52</v>
      </c>
      <c r="B2263" s="530" t="s">
        <v>5</v>
      </c>
      <c r="C2263" s="282" t="s">
        <v>2695</v>
      </c>
      <c r="D2263" s="240">
        <v>2</v>
      </c>
      <c r="E2263" s="308" t="s">
        <v>2568</v>
      </c>
    </row>
    <row r="2264" spans="1:5" s="24" customFormat="1" ht="18.75" customHeight="1">
      <c r="A2264" s="240">
        <v>185</v>
      </c>
      <c r="B2264" s="530" t="s">
        <v>5</v>
      </c>
      <c r="C2264" s="282" t="s">
        <v>2696</v>
      </c>
      <c r="D2264" s="240">
        <v>2</v>
      </c>
      <c r="E2264" s="308" t="s">
        <v>2568</v>
      </c>
    </row>
    <row r="2265" spans="1:5" s="24" customFormat="1" ht="18.75" customHeight="1">
      <c r="A2265" s="240">
        <v>142</v>
      </c>
      <c r="B2265" s="530" t="s">
        <v>5</v>
      </c>
      <c r="C2265" s="282" t="s">
        <v>2697</v>
      </c>
      <c r="D2265" s="240">
        <v>4</v>
      </c>
      <c r="E2265" s="308" t="s">
        <v>2568</v>
      </c>
    </row>
    <row r="2266" spans="1:6" s="24" customFormat="1" ht="18.75" customHeight="1">
      <c r="A2266" s="240">
        <v>470</v>
      </c>
      <c r="B2266" s="530" t="s">
        <v>5</v>
      </c>
      <c r="C2266" s="282" t="s">
        <v>2698</v>
      </c>
      <c r="D2266" s="240">
        <v>1</v>
      </c>
      <c r="E2266" s="308" t="s">
        <v>2568</v>
      </c>
      <c r="F2266" s="34"/>
    </row>
    <row r="2267" spans="1:6" s="24" customFormat="1" ht="18.75" customHeight="1">
      <c r="A2267" s="240">
        <v>188</v>
      </c>
      <c r="B2267" s="530" t="s">
        <v>5</v>
      </c>
      <c r="C2267" s="282" t="s">
        <v>2699</v>
      </c>
      <c r="D2267" s="240">
        <v>1</v>
      </c>
      <c r="E2267" s="308" t="s">
        <v>2568</v>
      </c>
      <c r="F2267" s="34"/>
    </row>
    <row r="2268" spans="1:5" s="24" customFormat="1" ht="18.75" customHeight="1">
      <c r="A2268" s="240">
        <v>220</v>
      </c>
      <c r="B2268" s="530" t="s">
        <v>5</v>
      </c>
      <c r="C2268" s="282" t="s">
        <v>2700</v>
      </c>
      <c r="D2268" s="240">
        <v>4</v>
      </c>
      <c r="E2268" s="308" t="s">
        <v>2701</v>
      </c>
    </row>
    <row r="2269" spans="1:6" s="24" customFormat="1" ht="18.75" customHeight="1">
      <c r="A2269" s="240">
        <v>217</v>
      </c>
      <c r="B2269" s="530" t="s">
        <v>5</v>
      </c>
      <c r="C2269" s="282" t="s">
        <v>2702</v>
      </c>
      <c r="D2269" s="240">
        <v>4</v>
      </c>
      <c r="E2269" s="308" t="s">
        <v>2701</v>
      </c>
      <c r="F2269" s="32"/>
    </row>
    <row r="2270" spans="1:5" s="24" customFormat="1" ht="18.75" customHeight="1">
      <c r="A2270" s="240">
        <v>56</v>
      </c>
      <c r="B2270" s="543" t="s">
        <v>5</v>
      </c>
      <c r="C2270" s="315" t="s">
        <v>2703</v>
      </c>
      <c r="D2270" s="287">
        <v>2</v>
      </c>
      <c r="E2270" s="309" t="s">
        <v>2582</v>
      </c>
    </row>
    <row r="2271" spans="1:5" s="24" customFormat="1" ht="18.75" customHeight="1">
      <c r="A2271" s="240">
        <v>88</v>
      </c>
      <c r="B2271" s="530" t="s">
        <v>5</v>
      </c>
      <c r="C2271" s="282" t="s">
        <v>2704</v>
      </c>
      <c r="D2271" s="240">
        <v>2</v>
      </c>
      <c r="E2271" s="308" t="s">
        <v>2572</v>
      </c>
    </row>
    <row r="2272" spans="1:5" s="24" customFormat="1" ht="18.75" customHeight="1">
      <c r="A2272" s="240">
        <v>51</v>
      </c>
      <c r="B2272" s="530" t="s">
        <v>5</v>
      </c>
      <c r="C2272" s="282" t="s">
        <v>2705</v>
      </c>
      <c r="D2272" s="240">
        <v>5</v>
      </c>
      <c r="E2272" s="308" t="s">
        <v>2582</v>
      </c>
    </row>
    <row r="2273" spans="1:5" s="24" customFormat="1" ht="18.75" customHeight="1">
      <c r="A2273" s="240">
        <v>465</v>
      </c>
      <c r="B2273" s="530" t="s">
        <v>5</v>
      </c>
      <c r="C2273" s="282" t="s">
        <v>2706</v>
      </c>
      <c r="D2273" s="240">
        <v>1</v>
      </c>
      <c r="E2273" s="308" t="s">
        <v>2572</v>
      </c>
    </row>
    <row r="2274" spans="1:5" s="24" customFormat="1" ht="18.75" customHeight="1">
      <c r="A2274" s="240">
        <v>90</v>
      </c>
      <c r="B2274" s="530" t="s">
        <v>5</v>
      </c>
      <c r="C2274" s="282" t="s">
        <v>2707</v>
      </c>
      <c r="D2274" s="240">
        <v>2</v>
      </c>
      <c r="E2274" s="308" t="s">
        <v>2708</v>
      </c>
    </row>
    <row r="2275" spans="1:5" s="24" customFormat="1" ht="18.75" customHeight="1">
      <c r="A2275" s="240">
        <v>170</v>
      </c>
      <c r="B2275" s="530" t="s">
        <v>5</v>
      </c>
      <c r="C2275" s="282" t="s">
        <v>2709</v>
      </c>
      <c r="D2275" s="240">
        <v>4</v>
      </c>
      <c r="E2275" s="308" t="s">
        <v>2708</v>
      </c>
    </row>
    <row r="2276" spans="1:5" s="24" customFormat="1" ht="18.75" customHeight="1">
      <c r="A2276" s="240">
        <v>428</v>
      </c>
      <c r="B2276" s="530" t="s">
        <v>5</v>
      </c>
      <c r="C2276" s="282" t="s">
        <v>2710</v>
      </c>
      <c r="D2276" s="240">
        <v>1</v>
      </c>
      <c r="E2276" s="308" t="s">
        <v>2584</v>
      </c>
    </row>
    <row r="2277" spans="1:5" s="24" customFormat="1" ht="18.75" customHeight="1">
      <c r="A2277" s="240">
        <v>93</v>
      </c>
      <c r="B2277" s="530" t="s">
        <v>5</v>
      </c>
      <c r="C2277" s="288" t="s">
        <v>2711</v>
      </c>
      <c r="D2277" s="241">
        <v>1</v>
      </c>
      <c r="E2277" s="308" t="s">
        <v>2584</v>
      </c>
    </row>
    <row r="2278" spans="1:59" s="32" customFormat="1" ht="18.75" customHeight="1">
      <c r="A2278" s="240">
        <v>447</v>
      </c>
      <c r="B2278" s="530" t="s">
        <v>5</v>
      </c>
      <c r="C2278" s="282" t="s">
        <v>2712</v>
      </c>
      <c r="D2278" s="240">
        <v>1</v>
      </c>
      <c r="E2278" s="308" t="s">
        <v>2713</v>
      </c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O2278" s="24"/>
      <c r="AP2278" s="24"/>
      <c r="AQ2278" s="24"/>
      <c r="AR2278" s="24"/>
      <c r="AS2278" s="24"/>
      <c r="AT2278" s="24"/>
      <c r="AU2278" s="24"/>
      <c r="AV2278" s="24"/>
      <c r="AW2278" s="24"/>
      <c r="AX2278" s="24"/>
      <c r="AY2278" s="24"/>
      <c r="AZ2278" s="24"/>
      <c r="BA2278" s="24"/>
      <c r="BB2278" s="24"/>
      <c r="BC2278" s="24"/>
      <c r="BD2278" s="24"/>
      <c r="BE2278" s="24"/>
      <c r="BF2278" s="24"/>
      <c r="BG2278" s="24"/>
    </row>
    <row r="2279" spans="1:5" s="24" customFormat="1" ht="18.75" customHeight="1">
      <c r="A2279" s="240">
        <v>477</v>
      </c>
      <c r="B2279" s="530" t="s">
        <v>5</v>
      </c>
      <c r="C2279" s="282" t="s">
        <v>2714</v>
      </c>
      <c r="D2279" s="240">
        <v>1</v>
      </c>
      <c r="E2279" s="308" t="s">
        <v>2715</v>
      </c>
    </row>
    <row r="2280" spans="1:6" s="24" customFormat="1" ht="18.75" customHeight="1">
      <c r="A2280" s="240">
        <v>482</v>
      </c>
      <c r="B2280" s="530" t="s">
        <v>5</v>
      </c>
      <c r="C2280" s="282" t="s">
        <v>2716</v>
      </c>
      <c r="D2280" s="240">
        <v>1</v>
      </c>
      <c r="E2280" s="308" t="s">
        <v>2715</v>
      </c>
      <c r="F2280" s="34"/>
    </row>
    <row r="2281" spans="1:5" s="24" customFormat="1" ht="18.75" customHeight="1">
      <c r="A2281" s="240">
        <v>35</v>
      </c>
      <c r="B2281" s="530" t="s">
        <v>5</v>
      </c>
      <c r="C2281" s="282" t="s">
        <v>2717</v>
      </c>
      <c r="D2281" s="240">
        <v>2</v>
      </c>
      <c r="E2281" s="308" t="s">
        <v>2586</v>
      </c>
    </row>
    <row r="2282" spans="1:5" s="24" customFormat="1" ht="18.75" customHeight="1">
      <c r="A2282" s="240">
        <v>119</v>
      </c>
      <c r="B2282" s="530" t="s">
        <v>5</v>
      </c>
      <c r="C2282" s="282" t="s">
        <v>2718</v>
      </c>
      <c r="D2282" s="240">
        <v>3</v>
      </c>
      <c r="E2282" s="308" t="s">
        <v>2719</v>
      </c>
    </row>
    <row r="2283" spans="1:5" s="24" customFormat="1" ht="18.75" customHeight="1">
      <c r="A2283" s="240">
        <v>118</v>
      </c>
      <c r="B2283" s="530" t="s">
        <v>5</v>
      </c>
      <c r="C2283" s="282" t="s">
        <v>2720</v>
      </c>
      <c r="D2283" s="240">
        <v>3</v>
      </c>
      <c r="E2283" s="308" t="s">
        <v>2586</v>
      </c>
    </row>
    <row r="2284" spans="1:5" s="24" customFormat="1" ht="18.75" customHeight="1">
      <c r="A2284" s="240">
        <v>23</v>
      </c>
      <c r="B2284" s="530" t="s">
        <v>5</v>
      </c>
      <c r="C2284" s="282" t="s">
        <v>2721</v>
      </c>
      <c r="D2284" s="240">
        <v>2</v>
      </c>
      <c r="E2284" s="308" t="s">
        <v>2586</v>
      </c>
    </row>
    <row r="2285" spans="1:5" s="24" customFormat="1" ht="18.75" customHeight="1">
      <c r="A2285" s="240">
        <v>120</v>
      </c>
      <c r="B2285" s="530" t="s">
        <v>5</v>
      </c>
      <c r="C2285" s="282" t="s">
        <v>2722</v>
      </c>
      <c r="D2285" s="240">
        <v>2</v>
      </c>
      <c r="E2285" s="308" t="s">
        <v>2719</v>
      </c>
    </row>
    <row r="2286" spans="1:5" s="24" customFormat="1" ht="18.75" customHeight="1">
      <c r="A2286" s="240">
        <v>450</v>
      </c>
      <c r="B2286" s="530" t="s">
        <v>5</v>
      </c>
      <c r="C2286" s="282" t="s">
        <v>2723</v>
      </c>
      <c r="D2286" s="240">
        <v>1</v>
      </c>
      <c r="E2286" s="308" t="s">
        <v>2719</v>
      </c>
    </row>
    <row r="2287" spans="1:5" s="24" customFormat="1" ht="18.75" customHeight="1">
      <c r="A2287" s="240">
        <v>22</v>
      </c>
      <c r="B2287" s="530" t="s">
        <v>5</v>
      </c>
      <c r="C2287" s="282" t="s">
        <v>2724</v>
      </c>
      <c r="D2287" s="240">
        <v>2</v>
      </c>
      <c r="E2287" s="308" t="s">
        <v>2586</v>
      </c>
    </row>
    <row r="2288" spans="1:5" s="24" customFormat="1" ht="18.75" customHeight="1">
      <c r="A2288" s="240">
        <v>127</v>
      </c>
      <c r="B2288" s="530" t="s">
        <v>5</v>
      </c>
      <c r="C2288" s="282" t="s">
        <v>2725</v>
      </c>
      <c r="D2288" s="240">
        <v>2</v>
      </c>
      <c r="E2288" s="308" t="s">
        <v>2726</v>
      </c>
    </row>
    <row r="2289" spans="1:5" s="24" customFormat="1" ht="18.75" customHeight="1">
      <c r="A2289" s="240">
        <v>80</v>
      </c>
      <c r="B2289" s="530" t="s">
        <v>5</v>
      </c>
      <c r="C2289" s="316" t="s">
        <v>2727</v>
      </c>
      <c r="D2289" s="240">
        <v>5</v>
      </c>
      <c r="E2289" s="308" t="s">
        <v>2726</v>
      </c>
    </row>
    <row r="2290" spans="1:5" s="24" customFormat="1" ht="18.75" customHeight="1">
      <c r="A2290" s="240">
        <v>38</v>
      </c>
      <c r="B2290" s="530" t="s">
        <v>5</v>
      </c>
      <c r="C2290" s="282" t="s">
        <v>2728</v>
      </c>
      <c r="D2290" s="240">
        <v>1</v>
      </c>
      <c r="E2290" s="308" t="s">
        <v>2726</v>
      </c>
    </row>
    <row r="2291" spans="1:5" s="24" customFormat="1" ht="18.75" customHeight="1">
      <c r="A2291" s="240">
        <v>39</v>
      </c>
      <c r="B2291" s="530" t="s">
        <v>5</v>
      </c>
      <c r="C2291" s="282" t="s">
        <v>2729</v>
      </c>
      <c r="D2291" s="240">
        <v>2</v>
      </c>
      <c r="E2291" s="308" t="s">
        <v>2726</v>
      </c>
    </row>
    <row r="2292" spans="1:59" s="32" customFormat="1" ht="18.75" customHeight="1">
      <c r="A2292" s="240">
        <v>62</v>
      </c>
      <c r="B2292" s="530" t="s">
        <v>5</v>
      </c>
      <c r="C2292" s="282" t="s">
        <v>2730</v>
      </c>
      <c r="D2292" s="240">
        <v>3</v>
      </c>
      <c r="E2292" s="308" t="s">
        <v>2726</v>
      </c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  <c r="AF2292" s="24"/>
      <c r="AG2292" s="24"/>
      <c r="AH2292" s="24"/>
      <c r="AI2292" s="24"/>
      <c r="AJ2292" s="24"/>
      <c r="AK2292" s="24"/>
      <c r="AL2292" s="24"/>
      <c r="AM2292" s="24"/>
      <c r="AN2292" s="24"/>
      <c r="AO2292" s="24"/>
      <c r="AP2292" s="24"/>
      <c r="AQ2292" s="24"/>
      <c r="AR2292" s="24"/>
      <c r="AS2292" s="24"/>
      <c r="AT2292" s="24"/>
      <c r="AU2292" s="24"/>
      <c r="AV2292" s="24"/>
      <c r="AW2292" s="24"/>
      <c r="AX2292" s="24"/>
      <c r="AY2292" s="24"/>
      <c r="AZ2292" s="24"/>
      <c r="BA2292" s="24"/>
      <c r="BB2292" s="24"/>
      <c r="BC2292" s="24"/>
      <c r="BD2292" s="24"/>
      <c r="BE2292" s="24"/>
      <c r="BF2292" s="24"/>
      <c r="BG2292" s="24"/>
    </row>
    <row r="2293" spans="1:5" s="24" customFormat="1" ht="18.75" customHeight="1">
      <c r="A2293" s="240">
        <v>239</v>
      </c>
      <c r="B2293" s="530" t="s">
        <v>5</v>
      </c>
      <c r="C2293" s="282" t="s">
        <v>2731</v>
      </c>
      <c r="D2293" s="240">
        <v>1</v>
      </c>
      <c r="E2293" s="308" t="s">
        <v>2726</v>
      </c>
    </row>
    <row r="2294" spans="1:5" s="24" customFormat="1" ht="18.75" customHeight="1">
      <c r="A2294" s="240">
        <v>438</v>
      </c>
      <c r="B2294" s="530" t="s">
        <v>5</v>
      </c>
      <c r="C2294" s="282" t="s">
        <v>2732</v>
      </c>
      <c r="D2294" s="240">
        <v>1</v>
      </c>
      <c r="E2294" s="308" t="s">
        <v>2726</v>
      </c>
    </row>
    <row r="2295" spans="1:5" s="24" customFormat="1" ht="18.75" customHeight="1">
      <c r="A2295" s="240">
        <v>44</v>
      </c>
      <c r="B2295" s="530" t="s">
        <v>5</v>
      </c>
      <c r="C2295" s="282" t="s">
        <v>2733</v>
      </c>
      <c r="D2295" s="240">
        <v>1</v>
      </c>
      <c r="E2295" s="308" t="s">
        <v>2726</v>
      </c>
    </row>
    <row r="2296" spans="1:6" s="24" customFormat="1" ht="18.75" customHeight="1">
      <c r="A2296" s="240">
        <v>77</v>
      </c>
      <c r="B2296" s="530" t="s">
        <v>5</v>
      </c>
      <c r="C2296" s="282" t="s">
        <v>2734</v>
      </c>
      <c r="D2296" s="240">
        <v>1</v>
      </c>
      <c r="E2296" s="308" t="s">
        <v>2726</v>
      </c>
      <c r="F2296" s="34"/>
    </row>
    <row r="2297" spans="1:5" s="24" customFormat="1" ht="18.75" customHeight="1">
      <c r="A2297" s="240">
        <v>85</v>
      </c>
      <c r="B2297" s="530" t="s">
        <v>5</v>
      </c>
      <c r="C2297" s="317" t="s">
        <v>2735</v>
      </c>
      <c r="D2297" s="240">
        <v>1</v>
      </c>
      <c r="E2297" s="308" t="s">
        <v>2736</v>
      </c>
    </row>
    <row r="2298" spans="1:5" s="24" customFormat="1" ht="18.75" customHeight="1">
      <c r="A2298" s="240">
        <v>214</v>
      </c>
      <c r="B2298" s="530" t="s">
        <v>5</v>
      </c>
      <c r="C2298" s="282" t="s">
        <v>2737</v>
      </c>
      <c r="D2298" s="240">
        <v>3</v>
      </c>
      <c r="E2298" s="308" t="s">
        <v>2738</v>
      </c>
    </row>
    <row r="2299" spans="1:5" s="24" customFormat="1" ht="18.75" customHeight="1">
      <c r="A2299" s="240">
        <v>89</v>
      </c>
      <c r="B2299" s="530" t="s">
        <v>5</v>
      </c>
      <c r="C2299" s="282" t="s">
        <v>2739</v>
      </c>
      <c r="D2299" s="240">
        <v>2</v>
      </c>
      <c r="E2299" s="308" t="s">
        <v>2736</v>
      </c>
    </row>
    <row r="2300" spans="1:5" s="24" customFormat="1" ht="18.75" customHeight="1">
      <c r="A2300" s="240">
        <v>86</v>
      </c>
      <c r="B2300" s="530" t="s">
        <v>5</v>
      </c>
      <c r="C2300" s="282" t="s">
        <v>2740</v>
      </c>
      <c r="D2300" s="240">
        <v>5</v>
      </c>
      <c r="E2300" s="308" t="s">
        <v>2736</v>
      </c>
    </row>
    <row r="2301" spans="1:5" s="24" customFormat="1" ht="18.75" customHeight="1">
      <c r="A2301" s="240">
        <v>215</v>
      </c>
      <c r="B2301" s="530" t="s">
        <v>5</v>
      </c>
      <c r="C2301" s="282" t="s">
        <v>2741</v>
      </c>
      <c r="D2301" s="240">
        <v>2</v>
      </c>
      <c r="E2301" s="308" t="s">
        <v>2738</v>
      </c>
    </row>
    <row r="2302" spans="1:5" s="24" customFormat="1" ht="18.75" customHeight="1">
      <c r="A2302" s="240">
        <v>123</v>
      </c>
      <c r="B2302" s="530" t="s">
        <v>5</v>
      </c>
      <c r="C2302" s="318" t="s">
        <v>2742</v>
      </c>
      <c r="D2302" s="240">
        <v>3</v>
      </c>
      <c r="E2302" s="308" t="s">
        <v>2616</v>
      </c>
    </row>
    <row r="2303" spans="1:5" s="24" customFormat="1" ht="18.75" customHeight="1">
      <c r="A2303" s="240">
        <v>126</v>
      </c>
      <c r="B2303" s="530" t="s">
        <v>5</v>
      </c>
      <c r="C2303" s="282" t="s">
        <v>2743</v>
      </c>
      <c r="D2303" s="240">
        <v>4</v>
      </c>
      <c r="E2303" s="308" t="s">
        <v>2616</v>
      </c>
    </row>
    <row r="2304" spans="1:5" s="24" customFormat="1" ht="18.75" customHeight="1">
      <c r="A2304" s="240">
        <v>124</v>
      </c>
      <c r="B2304" s="530" t="s">
        <v>5</v>
      </c>
      <c r="C2304" s="282" t="s">
        <v>2744</v>
      </c>
      <c r="D2304" s="240">
        <v>3</v>
      </c>
      <c r="E2304" s="308" t="s">
        <v>2616</v>
      </c>
    </row>
    <row r="2305" spans="1:5" s="24" customFormat="1" ht="18.75" customHeight="1">
      <c r="A2305" s="240">
        <v>125</v>
      </c>
      <c r="B2305" s="530" t="s">
        <v>5</v>
      </c>
      <c r="C2305" s="282" t="s">
        <v>2745</v>
      </c>
      <c r="D2305" s="240">
        <v>1</v>
      </c>
      <c r="E2305" s="308" t="s">
        <v>2616</v>
      </c>
    </row>
    <row r="2306" spans="1:5" s="24" customFormat="1" ht="18.75" customHeight="1">
      <c r="A2306" s="240">
        <v>491</v>
      </c>
      <c r="B2306" s="530" t="s">
        <v>5</v>
      </c>
      <c r="C2306" s="282" t="s">
        <v>2746</v>
      </c>
      <c r="D2306" s="240">
        <v>1</v>
      </c>
      <c r="E2306" s="308" t="s">
        <v>2747</v>
      </c>
    </row>
    <row r="2307" spans="1:5" s="24" customFormat="1" ht="18.75" customHeight="1">
      <c r="A2307" s="287">
        <v>226</v>
      </c>
      <c r="B2307" s="545" t="s">
        <v>5</v>
      </c>
      <c r="C2307" s="289" t="s">
        <v>2748</v>
      </c>
      <c r="D2307" s="287">
        <v>1</v>
      </c>
      <c r="E2307" s="309" t="s">
        <v>2749</v>
      </c>
    </row>
    <row r="2308" spans="1:5" s="24" customFormat="1" ht="18.75" customHeight="1">
      <c r="A2308" s="240">
        <v>222</v>
      </c>
      <c r="B2308" s="530" t="s">
        <v>5</v>
      </c>
      <c r="C2308" s="282" t="s">
        <v>2750</v>
      </c>
      <c r="D2308" s="240">
        <v>1</v>
      </c>
      <c r="E2308" s="308" t="s">
        <v>2751</v>
      </c>
    </row>
    <row r="2309" spans="1:5" s="24" customFormat="1" ht="18.75" customHeight="1">
      <c r="A2309" s="240">
        <v>221</v>
      </c>
      <c r="B2309" s="530" t="s">
        <v>5</v>
      </c>
      <c r="C2309" s="282" t="s">
        <v>2752</v>
      </c>
      <c r="D2309" s="240">
        <v>1</v>
      </c>
      <c r="E2309" s="308" t="s">
        <v>2749</v>
      </c>
    </row>
    <row r="2310" spans="1:6" s="24" customFormat="1" ht="18.75" customHeight="1">
      <c r="A2310" s="240">
        <v>227</v>
      </c>
      <c r="B2310" s="530" t="s">
        <v>5</v>
      </c>
      <c r="C2310" s="282" t="s">
        <v>2753</v>
      </c>
      <c r="D2310" s="240">
        <v>3</v>
      </c>
      <c r="E2310" s="308" t="s">
        <v>2749</v>
      </c>
      <c r="F2310" s="32"/>
    </row>
    <row r="2311" spans="1:5" s="24" customFormat="1" ht="18.75" customHeight="1">
      <c r="A2311" s="240">
        <v>42</v>
      </c>
      <c r="B2311" s="530" t="s">
        <v>5</v>
      </c>
      <c r="C2311" s="282" t="s">
        <v>2754</v>
      </c>
      <c r="D2311" s="240">
        <v>2</v>
      </c>
      <c r="E2311" s="308" t="s">
        <v>2749</v>
      </c>
    </row>
    <row r="2312" spans="1:5" s="24" customFormat="1" ht="18.75" customHeight="1">
      <c r="A2312" s="240">
        <v>433</v>
      </c>
      <c r="B2312" s="530" t="s">
        <v>5</v>
      </c>
      <c r="C2312" s="282" t="s">
        <v>1691</v>
      </c>
      <c r="D2312" s="240">
        <v>1</v>
      </c>
      <c r="E2312" s="308" t="s">
        <v>2755</v>
      </c>
    </row>
    <row r="2313" spans="1:59" s="32" customFormat="1" ht="18.75" customHeight="1">
      <c r="A2313" s="240">
        <v>449</v>
      </c>
      <c r="B2313" s="530" t="s">
        <v>5</v>
      </c>
      <c r="C2313" s="282" t="s">
        <v>2756</v>
      </c>
      <c r="D2313" s="240">
        <v>1</v>
      </c>
      <c r="E2313" s="308" t="s">
        <v>2588</v>
      </c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  <c r="AF2313" s="24"/>
      <c r="AG2313" s="24"/>
      <c r="AH2313" s="24"/>
      <c r="AI2313" s="24"/>
      <c r="AJ2313" s="24"/>
      <c r="AK2313" s="24"/>
      <c r="AL2313" s="24"/>
      <c r="AM2313" s="24"/>
      <c r="AN2313" s="24"/>
      <c r="AO2313" s="24"/>
      <c r="AP2313" s="24"/>
      <c r="AQ2313" s="24"/>
      <c r="AR2313" s="24"/>
      <c r="AS2313" s="24"/>
      <c r="AT2313" s="24"/>
      <c r="AU2313" s="24"/>
      <c r="AV2313" s="24"/>
      <c r="AW2313" s="24"/>
      <c r="AX2313" s="24"/>
      <c r="AY2313" s="24"/>
      <c r="AZ2313" s="24"/>
      <c r="BA2313" s="24"/>
      <c r="BB2313" s="24"/>
      <c r="BC2313" s="24"/>
      <c r="BD2313" s="24"/>
      <c r="BE2313" s="24"/>
      <c r="BF2313" s="24"/>
      <c r="BG2313" s="24"/>
    </row>
    <row r="2314" spans="1:5" s="24" customFormat="1" ht="18.75" customHeight="1">
      <c r="A2314" s="240">
        <v>467</v>
      </c>
      <c r="B2314" s="530" t="s">
        <v>5</v>
      </c>
      <c r="C2314" s="282" t="s">
        <v>2757</v>
      </c>
      <c r="D2314" s="240">
        <v>1</v>
      </c>
      <c r="E2314" s="308" t="s">
        <v>2588</v>
      </c>
    </row>
    <row r="2315" spans="1:5" s="24" customFormat="1" ht="18.75" customHeight="1">
      <c r="A2315" s="240">
        <v>104</v>
      </c>
      <c r="B2315" s="530" t="s">
        <v>5</v>
      </c>
      <c r="C2315" s="282" t="s">
        <v>2758</v>
      </c>
      <c r="D2315" s="240">
        <v>1</v>
      </c>
      <c r="E2315" s="308" t="s">
        <v>2755</v>
      </c>
    </row>
    <row r="2316" spans="1:5" s="24" customFormat="1" ht="18.75" customHeight="1">
      <c r="A2316" s="240">
        <v>131</v>
      </c>
      <c r="B2316" s="530" t="s">
        <v>5</v>
      </c>
      <c r="C2316" s="282" t="s">
        <v>2759</v>
      </c>
      <c r="D2316" s="240">
        <v>1</v>
      </c>
      <c r="E2316" s="308" t="s">
        <v>2590</v>
      </c>
    </row>
    <row r="2317" spans="1:5" s="24" customFormat="1" ht="18.75" customHeight="1">
      <c r="A2317" s="240">
        <v>122</v>
      </c>
      <c r="B2317" s="530" t="s">
        <v>5</v>
      </c>
      <c r="C2317" s="282" t="s">
        <v>2760</v>
      </c>
      <c r="D2317" s="240">
        <v>3</v>
      </c>
      <c r="E2317" s="308" t="s">
        <v>2590</v>
      </c>
    </row>
    <row r="2318" spans="1:5" s="24" customFormat="1" ht="18.75" customHeight="1">
      <c r="A2318" s="240">
        <v>190</v>
      </c>
      <c r="B2318" s="530" t="s">
        <v>5</v>
      </c>
      <c r="C2318" s="282" t="s">
        <v>2761</v>
      </c>
      <c r="D2318" s="240">
        <v>4</v>
      </c>
      <c r="E2318" s="308" t="s">
        <v>2590</v>
      </c>
    </row>
    <row r="2319" spans="1:5" s="24" customFormat="1" ht="18.75" customHeight="1">
      <c r="A2319" s="240">
        <v>191</v>
      </c>
      <c r="B2319" s="530" t="s">
        <v>5</v>
      </c>
      <c r="C2319" s="282" t="s">
        <v>2762</v>
      </c>
      <c r="D2319" s="240">
        <v>3</v>
      </c>
      <c r="E2319" s="308" t="s">
        <v>2590</v>
      </c>
    </row>
    <row r="2320" spans="1:5" s="24" customFormat="1" ht="18.75" customHeight="1">
      <c r="A2320" s="240">
        <v>437</v>
      </c>
      <c r="B2320" s="530" t="s">
        <v>5</v>
      </c>
      <c r="C2320" s="282" t="s">
        <v>1320</v>
      </c>
      <c r="D2320" s="240">
        <v>1</v>
      </c>
      <c r="E2320" s="308" t="s">
        <v>2590</v>
      </c>
    </row>
    <row r="2321" spans="1:5" s="24" customFormat="1" ht="18.75" customHeight="1">
      <c r="A2321" s="240">
        <v>440</v>
      </c>
      <c r="B2321" s="530" t="s">
        <v>5</v>
      </c>
      <c r="C2321" s="282" t="s">
        <v>2763</v>
      </c>
      <c r="D2321" s="240">
        <v>1</v>
      </c>
      <c r="E2321" s="308" t="s">
        <v>2764</v>
      </c>
    </row>
    <row r="2322" spans="1:5" s="24" customFormat="1" ht="18.75" customHeight="1">
      <c r="A2322" s="240">
        <v>205</v>
      </c>
      <c r="B2322" s="530" t="s">
        <v>5</v>
      </c>
      <c r="C2322" s="282" t="s">
        <v>2765</v>
      </c>
      <c r="D2322" s="240">
        <v>2</v>
      </c>
      <c r="E2322" s="308" t="s">
        <v>2590</v>
      </c>
    </row>
    <row r="2323" spans="1:5" s="24" customFormat="1" ht="18.75" customHeight="1">
      <c r="A2323" s="240">
        <v>11</v>
      </c>
      <c r="B2323" s="530" t="s">
        <v>5</v>
      </c>
      <c r="C2323" s="282" t="s">
        <v>2766</v>
      </c>
      <c r="D2323" s="240">
        <v>3</v>
      </c>
      <c r="E2323" s="308" t="s">
        <v>2590</v>
      </c>
    </row>
    <row r="2324" spans="1:5" s="24" customFormat="1" ht="18.75" customHeight="1">
      <c r="A2324" s="240">
        <v>451</v>
      </c>
      <c r="B2324" s="530" t="s">
        <v>5</v>
      </c>
      <c r="C2324" s="282" t="s">
        <v>2767</v>
      </c>
      <c r="D2324" s="240">
        <v>1</v>
      </c>
      <c r="E2324" s="308" t="s">
        <v>2590</v>
      </c>
    </row>
    <row r="2325" spans="1:6" s="24" customFormat="1" ht="18.75" customHeight="1">
      <c r="A2325" s="240">
        <v>206</v>
      </c>
      <c r="B2325" s="530" t="s">
        <v>5</v>
      </c>
      <c r="C2325" s="282" t="s">
        <v>251</v>
      </c>
      <c r="D2325" s="240">
        <v>3</v>
      </c>
      <c r="E2325" s="308" t="s">
        <v>2590</v>
      </c>
      <c r="F2325" s="34"/>
    </row>
    <row r="2326" spans="1:6" s="24" customFormat="1" ht="18.75" customHeight="1">
      <c r="A2326" s="240">
        <v>207</v>
      </c>
      <c r="B2326" s="530" t="s">
        <v>5</v>
      </c>
      <c r="C2326" s="282" t="s">
        <v>2768</v>
      </c>
      <c r="D2326" s="240">
        <v>3</v>
      </c>
      <c r="E2326" s="308" t="s">
        <v>2590</v>
      </c>
      <c r="F2326" s="34"/>
    </row>
    <row r="2327" spans="1:5" s="24" customFormat="1" ht="18.75" customHeight="1">
      <c r="A2327" s="240">
        <v>469</v>
      </c>
      <c r="B2327" s="530" t="s">
        <v>5</v>
      </c>
      <c r="C2327" s="282" t="s">
        <v>2769</v>
      </c>
      <c r="D2327" s="240">
        <v>1</v>
      </c>
      <c r="E2327" s="308" t="s">
        <v>2590</v>
      </c>
    </row>
    <row r="2328" spans="1:5" s="24" customFormat="1" ht="18.75" customHeight="1">
      <c r="A2328" s="240">
        <v>134</v>
      </c>
      <c r="B2328" s="530" t="s">
        <v>5</v>
      </c>
      <c r="C2328" s="282" t="s">
        <v>2770</v>
      </c>
      <c r="D2328" s="240">
        <v>5</v>
      </c>
      <c r="E2328" s="308" t="s">
        <v>2590</v>
      </c>
    </row>
    <row r="2329" spans="1:5" s="24" customFormat="1" ht="18.75" customHeight="1">
      <c r="A2329" s="240">
        <v>138</v>
      </c>
      <c r="B2329" s="530" t="s">
        <v>5</v>
      </c>
      <c r="C2329" s="282" t="s">
        <v>2578</v>
      </c>
      <c r="D2329" s="240">
        <v>5</v>
      </c>
      <c r="E2329" s="308" t="s">
        <v>2771</v>
      </c>
    </row>
    <row r="2330" spans="1:59" s="24" customFormat="1" ht="18.75" customHeight="1">
      <c r="A2330" s="240">
        <v>137</v>
      </c>
      <c r="B2330" s="530" t="s">
        <v>5</v>
      </c>
      <c r="C2330" s="282" t="s">
        <v>2772</v>
      </c>
      <c r="D2330" s="240">
        <v>3</v>
      </c>
      <c r="E2330" s="308" t="s">
        <v>2771</v>
      </c>
      <c r="F2330" s="34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32"/>
      <c r="AR2330" s="32"/>
      <c r="AS2330" s="32"/>
      <c r="AT2330" s="32"/>
      <c r="AU2330" s="32"/>
      <c r="AV2330" s="32"/>
      <c r="AW2330" s="32"/>
      <c r="AX2330" s="32"/>
      <c r="AY2330" s="32"/>
      <c r="AZ2330" s="32"/>
      <c r="BA2330" s="32"/>
      <c r="BB2330" s="32"/>
      <c r="BC2330" s="32"/>
      <c r="BD2330" s="32"/>
      <c r="BE2330" s="32"/>
      <c r="BF2330" s="32"/>
      <c r="BG2330" s="32"/>
    </row>
    <row r="2331" spans="1:59" s="24" customFormat="1" ht="18.75" customHeight="1">
      <c r="A2331" s="240">
        <v>136</v>
      </c>
      <c r="B2331" s="530" t="s">
        <v>5</v>
      </c>
      <c r="C2331" s="282" t="s">
        <v>2773</v>
      </c>
      <c r="D2331" s="240">
        <v>1</v>
      </c>
      <c r="E2331" s="308" t="s">
        <v>2592</v>
      </c>
      <c r="F2331" s="34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3"/>
      <c r="Y2331" s="33"/>
      <c r="Z2331" s="33"/>
      <c r="AA2331" s="33"/>
      <c r="AB2331" s="33"/>
      <c r="AC2331" s="33"/>
      <c r="AD2331" s="33"/>
      <c r="AE2331" s="33"/>
      <c r="AF2331" s="33"/>
      <c r="AG2331" s="33"/>
      <c r="AH2331" s="33"/>
      <c r="AI2331" s="33"/>
      <c r="AJ2331" s="33"/>
      <c r="AK2331" s="33"/>
      <c r="AL2331" s="33"/>
      <c r="AM2331" s="33"/>
      <c r="AN2331" s="33"/>
      <c r="AO2331" s="33"/>
      <c r="AP2331" s="33"/>
      <c r="AQ2331" s="33"/>
      <c r="AR2331" s="33"/>
      <c r="AS2331" s="33"/>
      <c r="AT2331" s="33"/>
      <c r="AU2331" s="33"/>
      <c r="AV2331" s="33"/>
      <c r="AW2331" s="33"/>
      <c r="AX2331" s="33"/>
      <c r="AY2331" s="33"/>
      <c r="AZ2331" s="33"/>
      <c r="BA2331" s="33"/>
      <c r="BB2331" s="33"/>
      <c r="BC2331" s="33"/>
      <c r="BD2331" s="33"/>
      <c r="BE2331" s="33"/>
      <c r="BF2331" s="33"/>
      <c r="BG2331" s="33"/>
    </row>
    <row r="2332" spans="1:5" s="24" customFormat="1" ht="18.75" customHeight="1">
      <c r="A2332" s="240">
        <v>174</v>
      </c>
      <c r="B2332" s="530" t="s">
        <v>5</v>
      </c>
      <c r="C2332" s="282" t="s">
        <v>2774</v>
      </c>
      <c r="D2332" s="240">
        <v>2</v>
      </c>
      <c r="E2332" s="308" t="s">
        <v>2775</v>
      </c>
    </row>
    <row r="2333" spans="1:5" s="24" customFormat="1" ht="18.75" customHeight="1">
      <c r="A2333" s="240">
        <v>204</v>
      </c>
      <c r="B2333" s="530" t="s">
        <v>5</v>
      </c>
      <c r="C2333" s="282" t="s">
        <v>2776</v>
      </c>
      <c r="D2333" s="240">
        <v>3</v>
      </c>
      <c r="E2333" s="308" t="s">
        <v>2777</v>
      </c>
    </row>
    <row r="2334" spans="1:5" s="24" customFormat="1" ht="18.75" customHeight="1">
      <c r="A2334" s="240">
        <v>66</v>
      </c>
      <c r="B2334" s="530" t="s">
        <v>5</v>
      </c>
      <c r="C2334" s="282" t="s">
        <v>2778</v>
      </c>
      <c r="D2334" s="240">
        <v>1</v>
      </c>
      <c r="E2334" s="308" t="s">
        <v>2779</v>
      </c>
    </row>
    <row r="2335" spans="1:5" s="24" customFormat="1" ht="18.75" customHeight="1">
      <c r="A2335" s="240">
        <v>425</v>
      </c>
      <c r="B2335" s="530" t="s">
        <v>5</v>
      </c>
      <c r="C2335" s="282" t="s">
        <v>2780</v>
      </c>
      <c r="D2335" s="240">
        <v>1</v>
      </c>
      <c r="E2335" s="308" t="s">
        <v>2779</v>
      </c>
    </row>
    <row r="2336" spans="1:5" s="24" customFormat="1" ht="18.75" customHeight="1">
      <c r="A2336" s="240">
        <v>208</v>
      </c>
      <c r="B2336" s="530" t="s">
        <v>5</v>
      </c>
      <c r="C2336" s="282" t="s">
        <v>2781</v>
      </c>
      <c r="D2336" s="240">
        <v>2</v>
      </c>
      <c r="E2336" s="308" t="s">
        <v>2777</v>
      </c>
    </row>
    <row r="2337" spans="1:5" s="24" customFormat="1" ht="18.75" customHeight="1">
      <c r="A2337" s="240">
        <v>195</v>
      </c>
      <c r="B2337" s="530" t="s">
        <v>5</v>
      </c>
      <c r="C2337" s="282" t="s">
        <v>2782</v>
      </c>
      <c r="D2337" s="240">
        <v>4</v>
      </c>
      <c r="E2337" s="308" t="s">
        <v>2779</v>
      </c>
    </row>
    <row r="2338" spans="1:5" s="24" customFormat="1" ht="18.75" customHeight="1">
      <c r="A2338" s="240">
        <v>463</v>
      </c>
      <c r="B2338" s="530" t="s">
        <v>5</v>
      </c>
      <c r="C2338" s="282" t="s">
        <v>2783</v>
      </c>
      <c r="D2338" s="240">
        <v>1</v>
      </c>
      <c r="E2338" s="308" t="s">
        <v>2779</v>
      </c>
    </row>
    <row r="2339" spans="1:5" s="24" customFormat="1" ht="18.75" customHeight="1">
      <c r="A2339" s="240">
        <v>466</v>
      </c>
      <c r="B2339" s="530" t="s">
        <v>5</v>
      </c>
      <c r="C2339" s="282" t="s">
        <v>2784</v>
      </c>
      <c r="D2339" s="240">
        <v>1</v>
      </c>
      <c r="E2339" s="308" t="s">
        <v>2779</v>
      </c>
    </row>
    <row r="2340" spans="1:6" s="24" customFormat="1" ht="18.75" customHeight="1">
      <c r="A2340" s="240">
        <v>489</v>
      </c>
      <c r="B2340" s="530" t="s">
        <v>5</v>
      </c>
      <c r="C2340" s="282" t="s">
        <v>2785</v>
      </c>
      <c r="D2340" s="240">
        <v>1</v>
      </c>
      <c r="E2340" s="308" t="s">
        <v>2779</v>
      </c>
      <c r="F2340" s="34"/>
    </row>
    <row r="2341" spans="1:5" s="24" customFormat="1" ht="18.75" customHeight="1">
      <c r="A2341" s="240">
        <v>55</v>
      </c>
      <c r="B2341" s="530" t="s">
        <v>5</v>
      </c>
      <c r="C2341" s="282" t="s">
        <v>2786</v>
      </c>
      <c r="D2341" s="240">
        <v>2</v>
      </c>
      <c r="E2341" s="308" t="s">
        <v>2787</v>
      </c>
    </row>
    <row r="2342" spans="1:5" s="24" customFormat="1" ht="18.75" customHeight="1">
      <c r="A2342" s="240">
        <v>40</v>
      </c>
      <c r="B2342" s="530" t="s">
        <v>5</v>
      </c>
      <c r="C2342" s="282" t="s">
        <v>2788</v>
      </c>
      <c r="D2342" s="240">
        <v>4</v>
      </c>
      <c r="E2342" s="308" t="s">
        <v>2789</v>
      </c>
    </row>
    <row r="2343" spans="1:5" s="24" customFormat="1" ht="18.75" customHeight="1">
      <c r="A2343" s="240">
        <v>76</v>
      </c>
      <c r="B2343" s="530" t="s">
        <v>5</v>
      </c>
      <c r="C2343" s="282" t="s">
        <v>2790</v>
      </c>
      <c r="D2343" s="240">
        <v>1</v>
      </c>
      <c r="E2343" s="308" t="s">
        <v>2791</v>
      </c>
    </row>
    <row r="2344" spans="1:5" s="24" customFormat="1" ht="18.75" customHeight="1">
      <c r="A2344" s="240">
        <v>460</v>
      </c>
      <c r="B2344" s="530" t="s">
        <v>5</v>
      </c>
      <c r="C2344" s="282" t="s">
        <v>2792</v>
      </c>
      <c r="D2344" s="240">
        <v>1</v>
      </c>
      <c r="E2344" s="308" t="s">
        <v>2791</v>
      </c>
    </row>
    <row r="2345" spans="1:5" s="24" customFormat="1" ht="18.75" customHeight="1">
      <c r="A2345" s="240">
        <v>128</v>
      </c>
      <c r="B2345" s="530" t="s">
        <v>5</v>
      </c>
      <c r="C2345" s="282" t="s">
        <v>2793</v>
      </c>
      <c r="D2345" s="240">
        <v>2</v>
      </c>
      <c r="E2345" s="308" t="s">
        <v>2791</v>
      </c>
    </row>
    <row r="2346" spans="1:5" s="24" customFormat="1" ht="18.75" customHeight="1">
      <c r="A2346" s="240">
        <v>423</v>
      </c>
      <c r="B2346" s="530" t="s">
        <v>5</v>
      </c>
      <c r="C2346" s="282" t="s">
        <v>2794</v>
      </c>
      <c r="D2346" s="240">
        <v>1</v>
      </c>
      <c r="E2346" s="308" t="s">
        <v>2795</v>
      </c>
    </row>
    <row r="2347" spans="1:5" s="24" customFormat="1" ht="18.75" customHeight="1">
      <c r="A2347" s="240">
        <v>198</v>
      </c>
      <c r="B2347" s="530" t="s">
        <v>5</v>
      </c>
      <c r="C2347" s="282" t="s">
        <v>2796</v>
      </c>
      <c r="D2347" s="240">
        <v>2</v>
      </c>
      <c r="E2347" s="308" t="s">
        <v>2594</v>
      </c>
    </row>
    <row r="2348" spans="1:5" s="24" customFormat="1" ht="18.75" customHeight="1">
      <c r="A2348" s="240">
        <v>189</v>
      </c>
      <c r="B2348" s="530" t="s">
        <v>5</v>
      </c>
      <c r="C2348" s="282" t="s">
        <v>2797</v>
      </c>
      <c r="D2348" s="240">
        <v>3</v>
      </c>
      <c r="E2348" s="308" t="s">
        <v>2594</v>
      </c>
    </row>
    <row r="2349" spans="1:59" s="32" customFormat="1" ht="18.75" customHeight="1">
      <c r="A2349" s="240">
        <v>197</v>
      </c>
      <c r="B2349" s="530" t="s">
        <v>5</v>
      </c>
      <c r="C2349" s="282" t="s">
        <v>2798</v>
      </c>
      <c r="D2349" s="240">
        <v>2</v>
      </c>
      <c r="E2349" s="308" t="s">
        <v>2594</v>
      </c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  <c r="AF2349" s="24"/>
      <c r="AG2349" s="24"/>
      <c r="AH2349" s="24"/>
      <c r="AI2349" s="24"/>
      <c r="AJ2349" s="24"/>
      <c r="AK2349" s="24"/>
      <c r="AL2349" s="24"/>
      <c r="AM2349" s="24"/>
      <c r="AN2349" s="24"/>
      <c r="AO2349" s="24"/>
      <c r="AP2349" s="24"/>
      <c r="AQ2349" s="24"/>
      <c r="AR2349" s="24"/>
      <c r="AS2349" s="24"/>
      <c r="AT2349" s="24"/>
      <c r="AU2349" s="24"/>
      <c r="AV2349" s="24"/>
      <c r="AW2349" s="24"/>
      <c r="AX2349" s="24"/>
      <c r="AY2349" s="24"/>
      <c r="AZ2349" s="24"/>
      <c r="BA2349" s="24"/>
      <c r="BB2349" s="24"/>
      <c r="BC2349" s="24"/>
      <c r="BD2349" s="24"/>
      <c r="BE2349" s="24"/>
      <c r="BF2349" s="24"/>
      <c r="BG2349" s="24"/>
    </row>
    <row r="2350" spans="1:59" s="32" customFormat="1" ht="18.75" customHeight="1">
      <c r="A2350" s="240">
        <v>216</v>
      </c>
      <c r="B2350" s="530" t="s">
        <v>5</v>
      </c>
      <c r="C2350" s="282" t="s">
        <v>2799</v>
      </c>
      <c r="D2350" s="240">
        <v>1</v>
      </c>
      <c r="E2350" s="308" t="s">
        <v>2795</v>
      </c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  <c r="AF2350" s="24"/>
      <c r="AG2350" s="24"/>
      <c r="AH2350" s="24"/>
      <c r="AI2350" s="24"/>
      <c r="AJ2350" s="24"/>
      <c r="AK2350" s="24"/>
      <c r="AL2350" s="24"/>
      <c r="AM2350" s="24"/>
      <c r="AN2350" s="24"/>
      <c r="AO2350" s="24"/>
      <c r="AP2350" s="24"/>
      <c r="AQ2350" s="24"/>
      <c r="AR2350" s="24"/>
      <c r="AS2350" s="24"/>
      <c r="AT2350" s="24"/>
      <c r="AU2350" s="24"/>
      <c r="AV2350" s="24"/>
      <c r="AW2350" s="24"/>
      <c r="AX2350" s="24"/>
      <c r="AY2350" s="24"/>
      <c r="AZ2350" s="24"/>
      <c r="BA2350" s="24"/>
      <c r="BB2350" s="24"/>
      <c r="BC2350" s="24"/>
      <c r="BD2350" s="24"/>
      <c r="BE2350" s="24"/>
      <c r="BF2350" s="24"/>
      <c r="BG2350" s="24"/>
    </row>
    <row r="2351" spans="1:5" s="24" customFormat="1" ht="18.75" customHeight="1">
      <c r="A2351" s="240">
        <v>81</v>
      </c>
      <c r="B2351" s="530" t="s">
        <v>5</v>
      </c>
      <c r="C2351" s="282" t="s">
        <v>2800</v>
      </c>
      <c r="D2351" s="240">
        <v>6</v>
      </c>
      <c r="E2351" s="308" t="s">
        <v>2795</v>
      </c>
    </row>
    <row r="2352" spans="1:5" s="24" customFormat="1" ht="18.75" customHeight="1">
      <c r="A2352" s="240">
        <v>5</v>
      </c>
      <c r="B2352" s="530" t="s">
        <v>5</v>
      </c>
      <c r="C2352" s="282" t="s">
        <v>2801</v>
      </c>
      <c r="D2352" s="240">
        <v>2</v>
      </c>
      <c r="E2352" s="308" t="s">
        <v>2594</v>
      </c>
    </row>
    <row r="2353" spans="1:5" s="24" customFormat="1" ht="18.75" customHeight="1">
      <c r="A2353" s="240">
        <v>203</v>
      </c>
      <c r="B2353" s="530" t="s">
        <v>5</v>
      </c>
      <c r="C2353" s="282" t="s">
        <v>2802</v>
      </c>
      <c r="D2353" s="240">
        <v>1</v>
      </c>
      <c r="E2353" s="308" t="s">
        <v>2803</v>
      </c>
    </row>
    <row r="2354" spans="1:59" s="24" customFormat="1" ht="18.75" customHeight="1">
      <c r="A2354" s="240">
        <v>484</v>
      </c>
      <c r="B2354" s="530" t="s">
        <v>5</v>
      </c>
      <c r="C2354" s="282" t="s">
        <v>2804</v>
      </c>
      <c r="D2354" s="240">
        <v>1</v>
      </c>
      <c r="E2354" s="308" t="s">
        <v>2803</v>
      </c>
      <c r="F2354" s="34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32"/>
      <c r="AR2354" s="32"/>
      <c r="AS2354" s="32"/>
      <c r="AT2354" s="32"/>
      <c r="AU2354" s="32"/>
      <c r="AV2354" s="32"/>
      <c r="AW2354" s="32"/>
      <c r="AX2354" s="32"/>
      <c r="AY2354" s="32"/>
      <c r="AZ2354" s="32"/>
      <c r="BA2354" s="32"/>
      <c r="BB2354" s="32"/>
      <c r="BC2354" s="32"/>
      <c r="BD2354" s="32"/>
      <c r="BE2354" s="32"/>
      <c r="BF2354" s="32"/>
      <c r="BG2354" s="32"/>
    </row>
    <row r="2355" spans="1:5" s="24" customFormat="1" ht="18.75" customHeight="1">
      <c r="A2355" s="240">
        <v>74</v>
      </c>
      <c r="B2355" s="530" t="s">
        <v>5</v>
      </c>
      <c r="C2355" s="282" t="s">
        <v>2805</v>
      </c>
      <c r="D2355" s="240">
        <v>1</v>
      </c>
      <c r="E2355" s="308" t="s">
        <v>2635</v>
      </c>
    </row>
    <row r="2356" spans="1:5" s="24" customFormat="1" ht="18.75" customHeight="1">
      <c r="A2356" s="240">
        <v>105</v>
      </c>
      <c r="B2356" s="530" t="s">
        <v>5</v>
      </c>
      <c r="C2356" s="282" t="s">
        <v>2806</v>
      </c>
      <c r="D2356" s="240">
        <v>1</v>
      </c>
      <c r="E2356" s="308" t="s">
        <v>2635</v>
      </c>
    </row>
    <row r="2357" spans="1:5" s="24" customFormat="1" ht="18.75" customHeight="1">
      <c r="A2357" s="240">
        <v>75</v>
      </c>
      <c r="B2357" s="530" t="s">
        <v>5</v>
      </c>
      <c r="C2357" s="282" t="s">
        <v>2807</v>
      </c>
      <c r="D2357" s="240">
        <v>4</v>
      </c>
      <c r="E2357" s="308" t="s">
        <v>2808</v>
      </c>
    </row>
    <row r="2358" spans="1:5" s="24" customFormat="1" ht="18.75" customHeight="1">
      <c r="A2358" s="240">
        <v>454</v>
      </c>
      <c r="B2358" s="530" t="s">
        <v>5</v>
      </c>
      <c r="C2358" s="282" t="s">
        <v>2809</v>
      </c>
      <c r="D2358" s="240">
        <v>1</v>
      </c>
      <c r="E2358" s="308" t="s">
        <v>2635</v>
      </c>
    </row>
    <row r="2359" spans="1:5" s="24" customFormat="1" ht="18.75" customHeight="1">
      <c r="A2359" s="240">
        <v>33</v>
      </c>
      <c r="B2359" s="530" t="s">
        <v>5</v>
      </c>
      <c r="C2359" s="282" t="s">
        <v>2810</v>
      </c>
      <c r="D2359" s="240">
        <v>1</v>
      </c>
      <c r="E2359" s="308" t="s">
        <v>2635</v>
      </c>
    </row>
    <row r="2360" spans="1:6" s="24" customFormat="1" ht="18.75" customHeight="1">
      <c r="A2360" s="240">
        <v>485</v>
      </c>
      <c r="B2360" s="530" t="s">
        <v>5</v>
      </c>
      <c r="C2360" s="282" t="s">
        <v>2811</v>
      </c>
      <c r="D2360" s="240">
        <v>1</v>
      </c>
      <c r="E2360" s="308" t="s">
        <v>2635</v>
      </c>
      <c r="F2360" s="34"/>
    </row>
    <row r="2361" spans="1:5" s="24" customFormat="1" ht="18.75" customHeight="1">
      <c r="A2361" s="240">
        <v>184</v>
      </c>
      <c r="B2361" s="530" t="s">
        <v>5</v>
      </c>
      <c r="C2361" s="282" t="s">
        <v>2812</v>
      </c>
      <c r="D2361" s="240">
        <v>1</v>
      </c>
      <c r="E2361" s="308" t="s">
        <v>2813</v>
      </c>
    </row>
    <row r="2362" spans="1:5" s="24" customFormat="1" ht="18.75" customHeight="1">
      <c r="A2362" s="240">
        <v>132</v>
      </c>
      <c r="B2362" s="530" t="s">
        <v>5</v>
      </c>
      <c r="C2362" s="282" t="s">
        <v>2814</v>
      </c>
      <c r="D2362" s="240">
        <v>3</v>
      </c>
      <c r="E2362" s="308" t="s">
        <v>2815</v>
      </c>
    </row>
    <row r="2363" spans="1:59" s="24" customFormat="1" ht="18.75" customHeight="1">
      <c r="A2363" s="240">
        <v>480</v>
      </c>
      <c r="B2363" s="530" t="s">
        <v>5</v>
      </c>
      <c r="C2363" s="282" t="s">
        <v>2816</v>
      </c>
      <c r="D2363" s="240">
        <v>1</v>
      </c>
      <c r="E2363" s="308" t="s">
        <v>2813</v>
      </c>
      <c r="F2363" s="37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  <c r="AT2363" s="32"/>
      <c r="AU2363" s="32"/>
      <c r="AV2363" s="32"/>
      <c r="AW2363" s="32"/>
      <c r="AX2363" s="32"/>
      <c r="AY2363" s="32"/>
      <c r="AZ2363" s="32"/>
      <c r="BA2363" s="32"/>
      <c r="BB2363" s="32"/>
      <c r="BC2363" s="32"/>
      <c r="BD2363" s="32"/>
      <c r="BE2363" s="32"/>
      <c r="BF2363" s="32"/>
      <c r="BG2363" s="32"/>
    </row>
    <row r="2364" spans="1:5" s="24" customFormat="1" ht="18.75" customHeight="1">
      <c r="A2364" s="240">
        <v>150</v>
      </c>
      <c r="B2364" s="545" t="s">
        <v>5</v>
      </c>
      <c r="C2364" s="289" t="s">
        <v>2817</v>
      </c>
      <c r="D2364" s="287">
        <v>1</v>
      </c>
      <c r="E2364" s="309" t="s">
        <v>2818</v>
      </c>
    </row>
    <row r="2365" spans="1:5" s="24" customFormat="1" ht="18.75" customHeight="1">
      <c r="A2365" s="240">
        <v>60</v>
      </c>
      <c r="B2365" s="530" t="s">
        <v>5</v>
      </c>
      <c r="C2365" s="282" t="s">
        <v>2819</v>
      </c>
      <c r="D2365" s="240">
        <v>2</v>
      </c>
      <c r="E2365" s="308" t="s">
        <v>2820</v>
      </c>
    </row>
    <row r="2366" spans="1:5" s="24" customFormat="1" ht="18.75" customHeight="1">
      <c r="A2366" s="240">
        <v>140</v>
      </c>
      <c r="B2366" s="530" t="s">
        <v>5</v>
      </c>
      <c r="C2366" s="282" t="s">
        <v>2821</v>
      </c>
      <c r="D2366" s="240">
        <v>1</v>
      </c>
      <c r="E2366" s="308" t="s">
        <v>2818</v>
      </c>
    </row>
    <row r="2367" spans="1:5" s="24" customFormat="1" ht="18.75" customHeight="1">
      <c r="A2367" s="240">
        <v>25</v>
      </c>
      <c r="B2367" s="530" t="s">
        <v>5</v>
      </c>
      <c r="C2367" s="282" t="s">
        <v>2822</v>
      </c>
      <c r="D2367" s="240">
        <v>2</v>
      </c>
      <c r="E2367" s="308" t="s">
        <v>2823</v>
      </c>
    </row>
    <row r="2368" spans="1:5" s="24" customFormat="1" ht="18.75" customHeight="1">
      <c r="A2368" s="240">
        <v>109</v>
      </c>
      <c r="B2368" s="530" t="s">
        <v>5</v>
      </c>
      <c r="C2368" s="282" t="s">
        <v>2824</v>
      </c>
      <c r="D2368" s="240">
        <v>2</v>
      </c>
      <c r="E2368" s="308" t="s">
        <v>2823</v>
      </c>
    </row>
    <row r="2369" spans="1:5" s="24" customFormat="1" ht="18.75" customHeight="1">
      <c r="A2369" s="240">
        <v>59</v>
      </c>
      <c r="B2369" s="530" t="s">
        <v>5</v>
      </c>
      <c r="C2369" s="282" t="s">
        <v>2825</v>
      </c>
      <c r="D2369" s="240">
        <v>1</v>
      </c>
      <c r="E2369" s="308" t="s">
        <v>2826</v>
      </c>
    </row>
    <row r="2370" spans="1:5" s="24" customFormat="1" ht="18.75" customHeight="1">
      <c r="A2370" s="240">
        <v>176</v>
      </c>
      <c r="B2370" s="530" t="s">
        <v>5</v>
      </c>
      <c r="C2370" s="282" t="s">
        <v>2827</v>
      </c>
      <c r="D2370" s="240">
        <v>2</v>
      </c>
      <c r="E2370" s="308" t="s">
        <v>2826</v>
      </c>
    </row>
    <row r="2371" spans="1:5" s="24" customFormat="1" ht="18.75" customHeight="1">
      <c r="A2371" s="240">
        <v>444</v>
      </c>
      <c r="B2371" s="530" t="s">
        <v>5</v>
      </c>
      <c r="C2371" s="282" t="s">
        <v>2828</v>
      </c>
      <c r="D2371" s="240">
        <v>1</v>
      </c>
      <c r="E2371" s="308" t="s">
        <v>2829</v>
      </c>
    </row>
    <row r="2372" spans="1:5" s="24" customFormat="1" ht="18.75" customHeight="1">
      <c r="A2372" s="240">
        <v>182</v>
      </c>
      <c r="B2372" s="530" t="s">
        <v>5</v>
      </c>
      <c r="C2372" s="282" t="s">
        <v>2830</v>
      </c>
      <c r="D2372" s="240">
        <v>1</v>
      </c>
      <c r="E2372" s="308" t="s">
        <v>2826</v>
      </c>
    </row>
    <row r="2373" spans="1:6" s="24" customFormat="1" ht="18.75" customHeight="1">
      <c r="A2373" s="240">
        <v>157</v>
      </c>
      <c r="B2373" s="530" t="s">
        <v>5</v>
      </c>
      <c r="C2373" s="282" t="s">
        <v>2831</v>
      </c>
      <c r="D2373" s="240">
        <v>1</v>
      </c>
      <c r="E2373" s="308" t="s">
        <v>2826</v>
      </c>
      <c r="F2373" s="34"/>
    </row>
    <row r="2374" spans="1:5" s="24" customFormat="1" ht="18.75" customHeight="1">
      <c r="A2374" s="240">
        <v>49</v>
      </c>
      <c r="B2374" s="530" t="s">
        <v>5</v>
      </c>
      <c r="C2374" s="282" t="s">
        <v>2832</v>
      </c>
      <c r="D2374" s="240">
        <v>4</v>
      </c>
      <c r="E2374" s="308" t="s">
        <v>2833</v>
      </c>
    </row>
    <row r="2375" spans="1:5" s="24" customFormat="1" ht="18.75" customHeight="1">
      <c r="A2375" s="240">
        <v>171</v>
      </c>
      <c r="B2375" s="530" t="s">
        <v>5</v>
      </c>
      <c r="C2375" s="282" t="s">
        <v>1211</v>
      </c>
      <c r="D2375" s="240">
        <v>3</v>
      </c>
      <c r="E2375" s="308" t="s">
        <v>2834</v>
      </c>
    </row>
    <row r="2376" spans="1:5" s="24" customFormat="1" ht="18.75" customHeight="1">
      <c r="A2376" s="240">
        <v>172</v>
      </c>
      <c r="B2376" s="530" t="s">
        <v>5</v>
      </c>
      <c r="C2376" s="282" t="s">
        <v>2835</v>
      </c>
      <c r="D2376" s="240">
        <v>2</v>
      </c>
      <c r="E2376" s="308" t="s">
        <v>2836</v>
      </c>
    </row>
    <row r="2377" spans="1:5" s="24" customFormat="1" ht="18.75" customHeight="1">
      <c r="A2377" s="240">
        <v>63</v>
      </c>
      <c r="B2377" s="530" t="s">
        <v>5</v>
      </c>
      <c r="C2377" s="282" t="s">
        <v>2837</v>
      </c>
      <c r="D2377" s="240">
        <v>6</v>
      </c>
      <c r="E2377" s="308" t="s">
        <v>2838</v>
      </c>
    </row>
    <row r="2378" spans="1:5" s="24" customFormat="1" ht="18.75" customHeight="1">
      <c r="A2378" s="240">
        <v>422</v>
      </c>
      <c r="B2378" s="530" t="s">
        <v>5</v>
      </c>
      <c r="C2378" s="282" t="s">
        <v>2839</v>
      </c>
      <c r="D2378" s="240">
        <v>1</v>
      </c>
      <c r="E2378" s="308" t="s">
        <v>2840</v>
      </c>
    </row>
    <row r="2379" spans="1:5" s="24" customFormat="1" ht="18.75" customHeight="1">
      <c r="A2379" s="240">
        <v>202</v>
      </c>
      <c r="B2379" s="530" t="s">
        <v>5</v>
      </c>
      <c r="C2379" s="282" t="s">
        <v>2841</v>
      </c>
      <c r="D2379" s="240">
        <v>3</v>
      </c>
      <c r="E2379" s="308" t="s">
        <v>2596</v>
      </c>
    </row>
    <row r="2380" spans="1:5" s="24" customFormat="1" ht="18.75" customHeight="1">
      <c r="A2380" s="240">
        <v>78</v>
      </c>
      <c r="B2380" s="530" t="s">
        <v>5</v>
      </c>
      <c r="C2380" s="282" t="s">
        <v>2842</v>
      </c>
      <c r="D2380" s="240">
        <v>4</v>
      </c>
      <c r="E2380" s="308" t="s">
        <v>2596</v>
      </c>
    </row>
    <row r="2381" spans="1:5" s="24" customFormat="1" ht="18.75" customHeight="1">
      <c r="A2381" s="240">
        <v>478</v>
      </c>
      <c r="B2381" s="530" t="s">
        <v>5</v>
      </c>
      <c r="C2381" s="282" t="s">
        <v>2843</v>
      </c>
      <c r="D2381" s="240">
        <v>1</v>
      </c>
      <c r="E2381" s="308" t="s">
        <v>2840</v>
      </c>
    </row>
    <row r="2382" spans="1:6" s="24" customFormat="1" ht="18.75" customHeight="1">
      <c r="A2382" s="240">
        <v>224</v>
      </c>
      <c r="B2382" s="530" t="s">
        <v>5</v>
      </c>
      <c r="C2382" s="282" t="s">
        <v>2844</v>
      </c>
      <c r="D2382" s="240">
        <v>1</v>
      </c>
      <c r="E2382" s="308" t="s">
        <v>2840</v>
      </c>
      <c r="F2382" s="34"/>
    </row>
    <row r="2383" spans="1:5" s="24" customFormat="1" ht="18.75" customHeight="1">
      <c r="A2383" s="240">
        <v>426</v>
      </c>
      <c r="B2383" s="530" t="s">
        <v>5</v>
      </c>
      <c r="C2383" s="282" t="s">
        <v>2845</v>
      </c>
      <c r="D2383" s="240">
        <v>1</v>
      </c>
      <c r="E2383" s="308" t="s">
        <v>2846</v>
      </c>
    </row>
    <row r="2384" spans="1:6" s="24" customFormat="1" ht="18.75" customHeight="1">
      <c r="A2384" s="240">
        <v>481</v>
      </c>
      <c r="B2384" s="530" t="s">
        <v>5</v>
      </c>
      <c r="C2384" s="282" t="s">
        <v>2847</v>
      </c>
      <c r="D2384" s="240">
        <v>1</v>
      </c>
      <c r="E2384" s="308" t="s">
        <v>2848</v>
      </c>
      <c r="F2384" s="34"/>
    </row>
    <row r="2385" spans="1:5" s="24" customFormat="1" ht="18.75" customHeight="1">
      <c r="A2385" s="240">
        <v>101</v>
      </c>
      <c r="B2385" s="530" t="s">
        <v>5</v>
      </c>
      <c r="C2385" s="282" t="s">
        <v>2849</v>
      </c>
      <c r="D2385" s="240">
        <v>4</v>
      </c>
      <c r="E2385" s="308" t="s">
        <v>2850</v>
      </c>
    </row>
    <row r="2386" spans="1:5" s="24" customFormat="1" ht="18.75" customHeight="1">
      <c r="A2386" s="240">
        <v>175</v>
      </c>
      <c r="B2386" s="530" t="s">
        <v>5</v>
      </c>
      <c r="C2386" s="282" t="s">
        <v>2851</v>
      </c>
      <c r="D2386" s="240">
        <v>3</v>
      </c>
      <c r="E2386" s="308" t="s">
        <v>2852</v>
      </c>
    </row>
    <row r="2387" spans="1:5" s="24" customFormat="1" ht="18.75" customHeight="1">
      <c r="A2387" s="240">
        <v>459</v>
      </c>
      <c r="B2387" s="530" t="s">
        <v>5</v>
      </c>
      <c r="C2387" s="282" t="s">
        <v>2853</v>
      </c>
      <c r="D2387" s="240">
        <v>1</v>
      </c>
      <c r="E2387" s="308" t="s">
        <v>2854</v>
      </c>
    </row>
    <row r="2388" spans="1:5" s="24" customFormat="1" ht="18.75" customHeight="1">
      <c r="A2388" s="240">
        <v>141</v>
      </c>
      <c r="B2388" s="530" t="s">
        <v>5</v>
      </c>
      <c r="C2388" s="282" t="s">
        <v>2855</v>
      </c>
      <c r="D2388" s="240">
        <v>2</v>
      </c>
      <c r="E2388" s="308" t="s">
        <v>2856</v>
      </c>
    </row>
    <row r="2389" spans="1:5" s="24" customFormat="1" ht="18.75" customHeight="1">
      <c r="A2389" s="240">
        <v>15</v>
      </c>
      <c r="B2389" s="530" t="s">
        <v>5</v>
      </c>
      <c r="C2389" s="282" t="s">
        <v>2857</v>
      </c>
      <c r="D2389" s="240">
        <v>4</v>
      </c>
      <c r="E2389" s="308" t="s">
        <v>2858</v>
      </c>
    </row>
    <row r="2390" spans="1:5" s="24" customFormat="1" ht="18.75" customHeight="1">
      <c r="A2390" s="240">
        <v>20</v>
      </c>
      <c r="B2390" s="530" t="s">
        <v>5</v>
      </c>
      <c r="C2390" s="282" t="s">
        <v>2859</v>
      </c>
      <c r="D2390" s="240">
        <v>2</v>
      </c>
      <c r="E2390" s="308" t="s">
        <v>2600</v>
      </c>
    </row>
    <row r="2391" spans="1:5" s="24" customFormat="1" ht="18.75" customHeight="1">
      <c r="A2391" s="240">
        <v>18</v>
      </c>
      <c r="B2391" s="530" t="s">
        <v>5</v>
      </c>
      <c r="C2391" s="282" t="s">
        <v>2860</v>
      </c>
      <c r="D2391" s="240">
        <v>1</v>
      </c>
      <c r="E2391" s="308" t="s">
        <v>2600</v>
      </c>
    </row>
    <row r="2392" spans="1:5" s="24" customFormat="1" ht="18.75" customHeight="1">
      <c r="A2392" s="240">
        <v>177</v>
      </c>
      <c r="B2392" s="530" t="s">
        <v>5</v>
      </c>
      <c r="C2392" s="282" t="s">
        <v>2861</v>
      </c>
      <c r="D2392" s="240">
        <v>1</v>
      </c>
      <c r="E2392" s="308" t="s">
        <v>2862</v>
      </c>
    </row>
    <row r="2393" spans="1:5" s="24" customFormat="1" ht="18.75" customHeight="1">
      <c r="A2393" s="240">
        <v>161</v>
      </c>
      <c r="B2393" s="530" t="s">
        <v>5</v>
      </c>
      <c r="C2393" s="282" t="s">
        <v>2863</v>
      </c>
      <c r="D2393" s="240">
        <v>3</v>
      </c>
      <c r="E2393" s="308" t="s">
        <v>2862</v>
      </c>
    </row>
    <row r="2394" spans="1:5" s="24" customFormat="1" ht="18.75" customHeight="1">
      <c r="A2394" s="240">
        <v>58</v>
      </c>
      <c r="B2394" s="530" t="s">
        <v>5</v>
      </c>
      <c r="C2394" s="282" t="s">
        <v>2864</v>
      </c>
      <c r="D2394" s="240">
        <v>3</v>
      </c>
      <c r="E2394" s="308" t="s">
        <v>2862</v>
      </c>
    </row>
    <row r="2395" spans="1:6" s="24" customFormat="1" ht="18.75" customHeight="1">
      <c r="A2395" s="240">
        <v>472</v>
      </c>
      <c r="B2395" s="530" t="s">
        <v>5</v>
      </c>
      <c r="C2395" s="282" t="s">
        <v>2865</v>
      </c>
      <c r="D2395" s="240">
        <v>1</v>
      </c>
      <c r="E2395" s="308" t="s">
        <v>2866</v>
      </c>
      <c r="F2395" s="34"/>
    </row>
    <row r="2396" spans="1:5" s="24" customFormat="1" ht="18.75" customHeight="1">
      <c r="A2396" s="240">
        <v>57</v>
      </c>
      <c r="B2396" s="530" t="s">
        <v>5</v>
      </c>
      <c r="C2396" s="282" t="s">
        <v>2867</v>
      </c>
      <c r="D2396" s="240">
        <v>3</v>
      </c>
      <c r="E2396" s="308" t="s">
        <v>2868</v>
      </c>
    </row>
    <row r="2397" spans="1:6" s="24" customFormat="1" ht="18.75" customHeight="1">
      <c r="A2397" s="240">
        <v>464</v>
      </c>
      <c r="B2397" s="530" t="s">
        <v>5</v>
      </c>
      <c r="C2397" s="282" t="s">
        <v>2869</v>
      </c>
      <c r="D2397" s="240">
        <v>1</v>
      </c>
      <c r="E2397" s="308" t="s">
        <v>2870</v>
      </c>
      <c r="F2397" s="32"/>
    </row>
    <row r="2398" spans="1:5" s="24" customFormat="1" ht="18.75" customHeight="1">
      <c r="A2398" s="240">
        <v>12</v>
      </c>
      <c r="B2398" s="530" t="s">
        <v>5</v>
      </c>
      <c r="C2398" s="282" t="s">
        <v>2871</v>
      </c>
      <c r="D2398" s="240">
        <v>1</v>
      </c>
      <c r="E2398" s="308" t="s">
        <v>2624</v>
      </c>
    </row>
    <row r="2399" spans="1:5" s="24" customFormat="1" ht="18.75" customHeight="1">
      <c r="A2399" s="240">
        <v>430</v>
      </c>
      <c r="B2399" s="530" t="s">
        <v>5</v>
      </c>
      <c r="C2399" s="282" t="s">
        <v>2872</v>
      </c>
      <c r="D2399" s="240">
        <v>1</v>
      </c>
      <c r="E2399" s="308" t="s">
        <v>2624</v>
      </c>
    </row>
    <row r="2400" spans="1:5" s="24" customFormat="1" ht="18.75" customHeight="1">
      <c r="A2400" s="240">
        <v>236</v>
      </c>
      <c r="B2400" s="530" t="s">
        <v>5</v>
      </c>
      <c r="C2400" s="282" t="s">
        <v>2873</v>
      </c>
      <c r="D2400" s="240">
        <v>1</v>
      </c>
      <c r="E2400" s="308" t="s">
        <v>2624</v>
      </c>
    </row>
    <row r="2401" spans="1:6" s="24" customFormat="1" ht="18.75" customHeight="1">
      <c r="A2401" s="240">
        <v>490</v>
      </c>
      <c r="B2401" s="530" t="s">
        <v>5</v>
      </c>
      <c r="C2401" s="282" t="s">
        <v>748</v>
      </c>
      <c r="D2401" s="240">
        <v>1</v>
      </c>
      <c r="E2401" s="308" t="s">
        <v>2601</v>
      </c>
      <c r="F2401" s="34"/>
    </row>
    <row r="2402" spans="1:5" s="24" customFormat="1" ht="18.75" customHeight="1">
      <c r="A2402" s="240">
        <v>200</v>
      </c>
      <c r="B2402" s="530" t="s">
        <v>5</v>
      </c>
      <c r="C2402" s="282" t="s">
        <v>2115</v>
      </c>
      <c r="D2402" s="240">
        <v>2</v>
      </c>
      <c r="E2402" s="308" t="s">
        <v>2874</v>
      </c>
    </row>
    <row r="2403" spans="1:5" s="24" customFormat="1" ht="18.75" customHeight="1">
      <c r="A2403" s="240">
        <v>199</v>
      </c>
      <c r="B2403" s="530" t="s">
        <v>5</v>
      </c>
      <c r="C2403" s="282" t="s">
        <v>2875</v>
      </c>
      <c r="D2403" s="240">
        <v>3</v>
      </c>
      <c r="E2403" s="308" t="s">
        <v>2874</v>
      </c>
    </row>
    <row r="2404" spans="1:5" s="24" customFormat="1" ht="18.75" customHeight="1">
      <c r="A2404" s="240">
        <v>429</v>
      </c>
      <c r="B2404" s="530" t="s">
        <v>5</v>
      </c>
      <c r="C2404" s="282" t="s">
        <v>2876</v>
      </c>
      <c r="D2404" s="240">
        <v>1</v>
      </c>
      <c r="E2404" s="308" t="s">
        <v>2877</v>
      </c>
    </row>
    <row r="2405" spans="1:59" s="32" customFormat="1" ht="18.75" customHeight="1">
      <c r="A2405" s="240">
        <v>162</v>
      </c>
      <c r="B2405" s="530" t="s">
        <v>5</v>
      </c>
      <c r="C2405" s="282" t="s">
        <v>2878</v>
      </c>
      <c r="D2405" s="240">
        <v>2</v>
      </c>
      <c r="E2405" s="308" t="s">
        <v>2879</v>
      </c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O2405" s="24"/>
      <c r="AP2405" s="24"/>
      <c r="AQ2405" s="24"/>
      <c r="AR2405" s="24"/>
      <c r="AS2405" s="24"/>
      <c r="AT2405" s="24"/>
      <c r="AU2405" s="24"/>
      <c r="AV2405" s="24"/>
      <c r="AW2405" s="24"/>
      <c r="AX2405" s="24"/>
      <c r="AY2405" s="24"/>
      <c r="AZ2405" s="24"/>
      <c r="BA2405" s="24"/>
      <c r="BB2405" s="24"/>
      <c r="BC2405" s="24"/>
      <c r="BD2405" s="24"/>
      <c r="BE2405" s="24"/>
      <c r="BF2405" s="24"/>
      <c r="BG2405" s="24"/>
    </row>
    <row r="2406" spans="1:5" s="24" customFormat="1" ht="18.75" customHeight="1">
      <c r="A2406" s="240">
        <v>156</v>
      </c>
      <c r="B2406" s="530" t="s">
        <v>5</v>
      </c>
      <c r="C2406" s="282" t="s">
        <v>2880</v>
      </c>
      <c r="D2406" s="240">
        <v>1</v>
      </c>
      <c r="E2406" s="308" t="s">
        <v>2603</v>
      </c>
    </row>
    <row r="2407" spans="1:59" s="24" customFormat="1" ht="18.75" customHeight="1">
      <c r="A2407" s="240">
        <v>145</v>
      </c>
      <c r="B2407" s="530" t="s">
        <v>5</v>
      </c>
      <c r="C2407" s="282" t="s">
        <v>2881</v>
      </c>
      <c r="D2407" s="240">
        <v>1</v>
      </c>
      <c r="E2407" s="308" t="s">
        <v>2879</v>
      </c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  <c r="AT2407" s="32"/>
      <c r="AU2407" s="32"/>
      <c r="AV2407" s="32"/>
      <c r="AW2407" s="32"/>
      <c r="AX2407" s="32"/>
      <c r="AY2407" s="32"/>
      <c r="AZ2407" s="32"/>
      <c r="BA2407" s="32"/>
      <c r="BB2407" s="32"/>
      <c r="BC2407" s="32"/>
      <c r="BD2407" s="32"/>
      <c r="BE2407" s="32"/>
      <c r="BF2407" s="32"/>
      <c r="BG2407" s="32"/>
    </row>
    <row r="2408" spans="1:5" s="24" customFormat="1" ht="18.75" customHeight="1">
      <c r="A2408" s="240">
        <v>153</v>
      </c>
      <c r="B2408" s="530" t="s">
        <v>5</v>
      </c>
      <c r="C2408" s="282" t="s">
        <v>2882</v>
      </c>
      <c r="D2408" s="240">
        <v>2</v>
      </c>
      <c r="E2408" s="308" t="s">
        <v>2603</v>
      </c>
    </row>
    <row r="2409" spans="1:5" s="24" customFormat="1" ht="18.75" customHeight="1">
      <c r="A2409" s="240">
        <v>154</v>
      </c>
      <c r="B2409" s="530" t="s">
        <v>5</v>
      </c>
      <c r="C2409" s="282" t="s">
        <v>2881</v>
      </c>
      <c r="D2409" s="240">
        <v>1</v>
      </c>
      <c r="E2409" s="308" t="s">
        <v>2603</v>
      </c>
    </row>
    <row r="2410" spans="1:5" s="24" customFormat="1" ht="18.75" customHeight="1">
      <c r="A2410" s="240">
        <v>179</v>
      </c>
      <c r="B2410" s="530" t="s">
        <v>5</v>
      </c>
      <c r="C2410" s="241" t="s">
        <v>2883</v>
      </c>
      <c r="D2410" s="240">
        <v>1</v>
      </c>
      <c r="E2410" s="308" t="s">
        <v>2607</v>
      </c>
    </row>
    <row r="2411" spans="1:5" s="24" customFormat="1" ht="18.75" customHeight="1">
      <c r="A2411" s="240">
        <v>462</v>
      </c>
      <c r="B2411" s="530" t="s">
        <v>5</v>
      </c>
      <c r="C2411" s="282" t="s">
        <v>2884</v>
      </c>
      <c r="D2411" s="240">
        <v>1</v>
      </c>
      <c r="E2411" s="308" t="s">
        <v>2885</v>
      </c>
    </row>
    <row r="2412" spans="1:6" s="32" customFormat="1" ht="18.75" customHeight="1">
      <c r="A2412" s="240">
        <v>243</v>
      </c>
      <c r="B2412" s="530" t="s">
        <v>5</v>
      </c>
      <c r="C2412" s="282" t="s">
        <v>2886</v>
      </c>
      <c r="D2412" s="240">
        <v>1</v>
      </c>
      <c r="E2412" s="308" t="s">
        <v>2885</v>
      </c>
      <c r="F2412" s="35"/>
    </row>
    <row r="2413" spans="1:6" s="24" customFormat="1" ht="18.75" customHeight="1">
      <c r="A2413" s="240">
        <v>488</v>
      </c>
      <c r="B2413" s="530" t="s">
        <v>5</v>
      </c>
      <c r="C2413" s="282" t="s">
        <v>2887</v>
      </c>
      <c r="D2413" s="240">
        <v>1</v>
      </c>
      <c r="E2413" s="308" t="s">
        <v>2885</v>
      </c>
      <c r="F2413" s="34"/>
    </row>
    <row r="2414" spans="1:6" s="24" customFormat="1" ht="18.75" customHeight="1">
      <c r="A2414" s="240">
        <v>165</v>
      </c>
      <c r="B2414" s="530" t="s">
        <v>5</v>
      </c>
      <c r="C2414" s="282" t="s">
        <v>2888</v>
      </c>
      <c r="D2414" s="240">
        <v>1</v>
      </c>
      <c r="E2414" s="308" t="s">
        <v>2607</v>
      </c>
      <c r="F2414" s="34"/>
    </row>
    <row r="2415" spans="1:5" s="24" customFormat="1" ht="18.75" customHeight="1">
      <c r="A2415" s="240">
        <v>178</v>
      </c>
      <c r="B2415" s="530" t="s">
        <v>5</v>
      </c>
      <c r="C2415" s="282" t="s">
        <v>2889</v>
      </c>
      <c r="D2415" s="240">
        <v>2</v>
      </c>
      <c r="E2415" s="308" t="s">
        <v>2607</v>
      </c>
    </row>
    <row r="2416" spans="1:5" s="24" customFormat="1" ht="18.75" customHeight="1">
      <c r="A2416" s="240">
        <v>452</v>
      </c>
      <c r="B2416" s="530" t="s">
        <v>5</v>
      </c>
      <c r="C2416" s="282" t="s">
        <v>2890</v>
      </c>
      <c r="D2416" s="240">
        <v>1</v>
      </c>
      <c r="E2416" s="308" t="s">
        <v>2891</v>
      </c>
    </row>
    <row r="2417" spans="1:5" s="24" customFormat="1" ht="18.75" customHeight="1">
      <c r="A2417" s="240">
        <v>147</v>
      </c>
      <c r="B2417" s="530" t="s">
        <v>5</v>
      </c>
      <c r="C2417" s="282" t="s">
        <v>2892</v>
      </c>
      <c r="D2417" s="240">
        <v>1</v>
      </c>
      <c r="E2417" s="308" t="s">
        <v>2891</v>
      </c>
    </row>
    <row r="2418" spans="1:5" s="24" customFormat="1" ht="18.75" customHeight="1">
      <c r="A2418" s="240">
        <v>95</v>
      </c>
      <c r="B2418" s="530" t="s">
        <v>5</v>
      </c>
      <c r="C2418" s="282" t="s">
        <v>1014</v>
      </c>
      <c r="D2418" s="240">
        <v>3</v>
      </c>
      <c r="E2418" s="308" t="s">
        <v>2891</v>
      </c>
    </row>
    <row r="2419" spans="1:6" s="24" customFormat="1" ht="18.75" customHeight="1">
      <c r="A2419" s="240">
        <v>231</v>
      </c>
      <c r="B2419" s="530" t="s">
        <v>5</v>
      </c>
      <c r="C2419" s="282" t="s">
        <v>2893</v>
      </c>
      <c r="D2419" s="240">
        <v>4</v>
      </c>
      <c r="E2419" s="308" t="s">
        <v>2894</v>
      </c>
      <c r="F2419" s="34"/>
    </row>
    <row r="2420" spans="1:59" s="24" customFormat="1" ht="18.75" customHeight="1">
      <c r="A2420" s="240">
        <v>94</v>
      </c>
      <c r="B2420" s="530" t="s">
        <v>5</v>
      </c>
      <c r="C2420" s="282" t="s">
        <v>2895</v>
      </c>
      <c r="D2420" s="240">
        <v>2</v>
      </c>
      <c r="E2420" s="308" t="s">
        <v>2894</v>
      </c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32"/>
      <c r="AR2420" s="32"/>
      <c r="AS2420" s="32"/>
      <c r="AT2420" s="32"/>
      <c r="AU2420" s="32"/>
      <c r="AV2420" s="32"/>
      <c r="AW2420" s="32"/>
      <c r="AX2420" s="32"/>
      <c r="AY2420" s="32"/>
      <c r="AZ2420" s="32"/>
      <c r="BA2420" s="32"/>
      <c r="BB2420" s="32"/>
      <c r="BC2420" s="32"/>
      <c r="BD2420" s="32"/>
      <c r="BE2420" s="32"/>
      <c r="BF2420" s="32"/>
      <c r="BG2420" s="32"/>
    </row>
    <row r="2421" spans="1:6" s="24" customFormat="1" ht="18.75" customHeight="1">
      <c r="A2421" s="240">
        <v>230</v>
      </c>
      <c r="B2421" s="530" t="s">
        <v>5</v>
      </c>
      <c r="C2421" s="282" t="s">
        <v>2896</v>
      </c>
      <c r="D2421" s="240">
        <v>4</v>
      </c>
      <c r="E2421" s="308" t="s">
        <v>2891</v>
      </c>
      <c r="F2421" s="34"/>
    </row>
    <row r="2422" spans="1:5" s="24" customFormat="1" ht="18.75" customHeight="1">
      <c r="A2422" s="240">
        <v>48</v>
      </c>
      <c r="B2422" s="530" t="s">
        <v>5</v>
      </c>
      <c r="C2422" s="282" t="s">
        <v>2897</v>
      </c>
      <c r="D2422" s="240">
        <v>2</v>
      </c>
      <c r="E2422" s="308" t="s">
        <v>2605</v>
      </c>
    </row>
    <row r="2423" spans="1:5" s="24" customFormat="1" ht="18.75" customHeight="1">
      <c r="A2423" s="240">
        <v>107</v>
      </c>
      <c r="B2423" s="530" t="s">
        <v>5</v>
      </c>
      <c r="C2423" s="282" t="s">
        <v>2898</v>
      </c>
      <c r="D2423" s="240">
        <v>1</v>
      </c>
      <c r="E2423" s="308" t="s">
        <v>2899</v>
      </c>
    </row>
    <row r="2424" spans="1:5" s="24" customFormat="1" ht="18.75" customHeight="1">
      <c r="A2424" s="240">
        <v>442</v>
      </c>
      <c r="B2424" s="530" t="s">
        <v>5</v>
      </c>
      <c r="C2424" s="282" t="s">
        <v>2900</v>
      </c>
      <c r="D2424" s="240">
        <v>1</v>
      </c>
      <c r="E2424" s="308" t="s">
        <v>2605</v>
      </c>
    </row>
    <row r="2425" spans="1:5" s="24" customFormat="1" ht="18.75" customHeight="1">
      <c r="A2425" s="240">
        <v>443</v>
      </c>
      <c r="B2425" s="530" t="s">
        <v>5</v>
      </c>
      <c r="C2425" s="282" t="s">
        <v>2901</v>
      </c>
      <c r="D2425" s="240">
        <v>1</v>
      </c>
      <c r="E2425" s="308" t="s">
        <v>2899</v>
      </c>
    </row>
    <row r="2426" spans="1:5" s="24" customFormat="1" ht="18.75" customHeight="1">
      <c r="A2426" s="240">
        <v>113</v>
      </c>
      <c r="B2426" s="530" t="s">
        <v>5</v>
      </c>
      <c r="C2426" s="282" t="s">
        <v>2902</v>
      </c>
      <c r="D2426" s="240">
        <v>1</v>
      </c>
      <c r="E2426" s="308" t="s">
        <v>2605</v>
      </c>
    </row>
    <row r="2427" spans="1:5" s="24" customFormat="1" ht="18.75" customHeight="1">
      <c r="A2427" s="240">
        <v>110</v>
      </c>
      <c r="B2427" s="530" t="s">
        <v>5</v>
      </c>
      <c r="C2427" s="282" t="s">
        <v>2903</v>
      </c>
      <c r="D2427" s="240">
        <v>1</v>
      </c>
      <c r="E2427" s="308" t="s">
        <v>2605</v>
      </c>
    </row>
    <row r="2428" spans="1:5" s="24" customFormat="1" ht="18.75" customHeight="1">
      <c r="A2428" s="240">
        <v>173</v>
      </c>
      <c r="B2428" s="530" t="s">
        <v>5</v>
      </c>
      <c r="C2428" s="282" t="s">
        <v>2904</v>
      </c>
      <c r="D2428" s="240">
        <v>2</v>
      </c>
      <c r="E2428" s="308" t="s">
        <v>2899</v>
      </c>
    </row>
    <row r="2429" spans="1:5" s="24" customFormat="1" ht="18.75" customHeight="1">
      <c r="A2429" s="240">
        <v>26</v>
      </c>
      <c r="B2429" s="530" t="s">
        <v>5</v>
      </c>
      <c r="C2429" s="282" t="s">
        <v>2905</v>
      </c>
      <c r="D2429" s="240">
        <v>1</v>
      </c>
      <c r="E2429" s="308" t="s">
        <v>2899</v>
      </c>
    </row>
    <row r="2430" spans="1:5" s="24" customFormat="1" ht="18.75" customHeight="1">
      <c r="A2430" s="240">
        <v>106</v>
      </c>
      <c r="B2430" s="530" t="s">
        <v>5</v>
      </c>
      <c r="C2430" s="282" t="s">
        <v>2906</v>
      </c>
      <c r="D2430" s="240">
        <v>3</v>
      </c>
      <c r="E2430" s="308" t="s">
        <v>2899</v>
      </c>
    </row>
    <row r="2431" spans="1:5" s="24" customFormat="1" ht="18.75" customHeight="1">
      <c r="A2431" s="240">
        <v>244</v>
      </c>
      <c r="B2431" s="530" t="s">
        <v>5</v>
      </c>
      <c r="C2431" s="282" t="s">
        <v>2907</v>
      </c>
      <c r="D2431" s="240">
        <v>1</v>
      </c>
      <c r="E2431" s="308" t="s">
        <v>2605</v>
      </c>
    </row>
    <row r="2432" spans="1:5" s="24" customFormat="1" ht="18.75" customHeight="1">
      <c r="A2432" s="240">
        <v>457</v>
      </c>
      <c r="B2432" s="530" t="s">
        <v>5</v>
      </c>
      <c r="C2432" s="282" t="s">
        <v>2908</v>
      </c>
      <c r="D2432" s="240">
        <v>1</v>
      </c>
      <c r="E2432" s="308" t="s">
        <v>2899</v>
      </c>
    </row>
    <row r="2433" spans="1:6" s="24" customFormat="1" ht="18.75" customHeight="1">
      <c r="A2433" s="240">
        <v>237</v>
      </c>
      <c r="B2433" s="530" t="s">
        <v>5</v>
      </c>
      <c r="C2433" s="282" t="s">
        <v>2909</v>
      </c>
      <c r="D2433" s="240">
        <v>1</v>
      </c>
      <c r="E2433" s="308" t="s">
        <v>2605</v>
      </c>
      <c r="F2433" s="34"/>
    </row>
    <row r="2434" spans="1:5" s="24" customFormat="1" ht="18.75" customHeight="1">
      <c r="A2434" s="240">
        <v>471</v>
      </c>
      <c r="B2434" s="530" t="s">
        <v>5</v>
      </c>
      <c r="C2434" s="282" t="s">
        <v>2910</v>
      </c>
      <c r="D2434" s="240">
        <v>1</v>
      </c>
      <c r="E2434" s="308" t="s">
        <v>2899</v>
      </c>
    </row>
    <row r="2435" spans="1:6" s="24" customFormat="1" ht="18.75" customHeight="1">
      <c r="A2435" s="240">
        <v>43</v>
      </c>
      <c r="B2435" s="530" t="s">
        <v>5</v>
      </c>
      <c r="C2435" s="282" t="s">
        <v>2911</v>
      </c>
      <c r="D2435" s="240">
        <v>1</v>
      </c>
      <c r="E2435" s="308" t="s">
        <v>2899</v>
      </c>
      <c r="F2435" s="34"/>
    </row>
    <row r="2436" spans="1:6" s="24" customFormat="1" ht="18.75" customHeight="1">
      <c r="A2436" s="240">
        <v>111</v>
      </c>
      <c r="B2436" s="530" t="s">
        <v>5</v>
      </c>
      <c r="C2436" s="282" t="s">
        <v>2912</v>
      </c>
      <c r="D2436" s="240">
        <v>1</v>
      </c>
      <c r="E2436" s="308" t="s">
        <v>2605</v>
      </c>
      <c r="F2436" s="34"/>
    </row>
    <row r="2437" spans="1:5" s="24" customFormat="1" ht="18.75" customHeight="1">
      <c r="A2437" s="240">
        <v>212</v>
      </c>
      <c r="B2437" s="530" t="s">
        <v>5</v>
      </c>
      <c r="C2437" s="282" t="s">
        <v>2913</v>
      </c>
      <c r="D2437" s="240">
        <v>1</v>
      </c>
      <c r="E2437" s="308" t="s">
        <v>2914</v>
      </c>
    </row>
    <row r="2438" spans="1:5" s="24" customFormat="1" ht="18.75" customHeight="1">
      <c r="A2438" s="240">
        <v>219</v>
      </c>
      <c r="B2438" s="530" t="s">
        <v>5</v>
      </c>
      <c r="C2438" s="282" t="s">
        <v>2915</v>
      </c>
      <c r="D2438" s="240">
        <v>2</v>
      </c>
      <c r="E2438" s="308" t="s">
        <v>2620</v>
      </c>
    </row>
    <row r="2439" spans="1:5" s="24" customFormat="1" ht="18.75" customHeight="1">
      <c r="A2439" s="240">
        <v>218</v>
      </c>
      <c r="B2439" s="530" t="s">
        <v>5</v>
      </c>
      <c r="C2439" s="282" t="s">
        <v>2916</v>
      </c>
      <c r="D2439" s="240">
        <v>2</v>
      </c>
      <c r="E2439" s="308" t="s">
        <v>2620</v>
      </c>
    </row>
    <row r="2440" spans="1:59" s="32" customFormat="1" ht="18.75" customHeight="1">
      <c r="A2440" s="240">
        <v>91</v>
      </c>
      <c r="B2440" s="530" t="s">
        <v>5</v>
      </c>
      <c r="C2440" s="282" t="s">
        <v>2917</v>
      </c>
      <c r="D2440" s="240">
        <v>3</v>
      </c>
      <c r="E2440" s="308" t="s">
        <v>2918</v>
      </c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O2440" s="24"/>
      <c r="AP2440" s="24"/>
      <c r="AQ2440" s="24"/>
      <c r="AR2440" s="24"/>
      <c r="AS2440" s="24"/>
      <c r="AT2440" s="24"/>
      <c r="AU2440" s="24"/>
      <c r="AV2440" s="24"/>
      <c r="AW2440" s="24"/>
      <c r="AX2440" s="24"/>
      <c r="AY2440" s="24"/>
      <c r="AZ2440" s="24"/>
      <c r="BA2440" s="24"/>
      <c r="BB2440" s="24"/>
      <c r="BC2440" s="24"/>
      <c r="BD2440" s="24"/>
      <c r="BE2440" s="24"/>
      <c r="BF2440" s="24"/>
      <c r="BG2440" s="24"/>
    </row>
    <row r="2441" spans="1:5" s="24" customFormat="1" ht="18.75" customHeight="1">
      <c r="A2441" s="240">
        <v>64</v>
      </c>
      <c r="B2441" s="530" t="s">
        <v>5</v>
      </c>
      <c r="C2441" s="282" t="s">
        <v>2919</v>
      </c>
      <c r="D2441" s="240">
        <v>1</v>
      </c>
      <c r="E2441" s="308" t="s">
        <v>2918</v>
      </c>
    </row>
    <row r="2442" spans="1:5" s="24" customFormat="1" ht="18.75" customHeight="1">
      <c r="A2442" s="240">
        <v>67</v>
      </c>
      <c r="B2442" s="530" t="s">
        <v>5</v>
      </c>
      <c r="C2442" s="282" t="s">
        <v>2920</v>
      </c>
      <c r="D2442" s="240">
        <v>3</v>
      </c>
      <c r="E2442" s="308" t="s">
        <v>2921</v>
      </c>
    </row>
    <row r="2443" spans="1:6" s="24" customFormat="1" ht="18.75" customHeight="1">
      <c r="A2443" s="240">
        <v>486</v>
      </c>
      <c r="B2443" s="530" t="s">
        <v>5</v>
      </c>
      <c r="C2443" s="282" t="s">
        <v>2922</v>
      </c>
      <c r="D2443" s="240">
        <v>1</v>
      </c>
      <c r="E2443" s="308" t="s">
        <v>2921</v>
      </c>
      <c r="F2443" s="34"/>
    </row>
    <row r="2444" spans="1:5" s="24" customFormat="1" ht="18.75" customHeight="1">
      <c r="A2444" s="240">
        <v>115</v>
      </c>
      <c r="B2444" s="545" t="s">
        <v>68</v>
      </c>
      <c r="C2444" s="289" t="s">
        <v>2923</v>
      </c>
      <c r="D2444" s="287">
        <v>1</v>
      </c>
      <c r="E2444" s="309" t="s">
        <v>2670</v>
      </c>
    </row>
    <row r="2445" spans="1:5" s="24" customFormat="1" ht="18.75" customHeight="1">
      <c r="A2445" s="240">
        <v>492</v>
      </c>
      <c r="B2445" s="544" t="s">
        <v>68</v>
      </c>
      <c r="C2445" s="294" t="s">
        <v>2924</v>
      </c>
      <c r="D2445" s="293">
        <v>1</v>
      </c>
      <c r="E2445" s="319" t="s">
        <v>2673</v>
      </c>
    </row>
    <row r="2446" spans="1:5" s="24" customFormat="1" ht="18.75" customHeight="1">
      <c r="A2446" s="240">
        <v>493</v>
      </c>
      <c r="B2446" s="544" t="s">
        <v>68</v>
      </c>
      <c r="C2446" s="294" t="s">
        <v>2925</v>
      </c>
      <c r="D2446" s="293">
        <v>1</v>
      </c>
      <c r="E2446" s="319" t="s">
        <v>2673</v>
      </c>
    </row>
    <row r="2447" spans="1:5" s="24" customFormat="1" ht="18.75" customHeight="1">
      <c r="A2447" s="240">
        <v>421</v>
      </c>
      <c r="B2447" s="544" t="s">
        <v>68</v>
      </c>
      <c r="C2447" s="294" t="s">
        <v>2926</v>
      </c>
      <c r="D2447" s="293">
        <v>1</v>
      </c>
      <c r="E2447" s="319" t="s">
        <v>2638</v>
      </c>
    </row>
    <row r="2448" spans="1:5" s="24" customFormat="1" ht="18.75" customHeight="1">
      <c r="A2448" s="240">
        <v>274</v>
      </c>
      <c r="B2448" s="530" t="s">
        <v>68</v>
      </c>
      <c r="C2448" s="282" t="s">
        <v>2927</v>
      </c>
      <c r="D2448" s="240">
        <v>3</v>
      </c>
      <c r="E2448" s="308" t="s">
        <v>2586</v>
      </c>
    </row>
    <row r="2449" spans="1:6" s="24" customFormat="1" ht="18.75" customHeight="1">
      <c r="A2449" s="240">
        <v>279</v>
      </c>
      <c r="B2449" s="544" t="s">
        <v>68</v>
      </c>
      <c r="C2449" s="294" t="s">
        <v>2928</v>
      </c>
      <c r="D2449" s="295">
        <v>2</v>
      </c>
      <c r="E2449" s="319" t="s">
        <v>2840</v>
      </c>
      <c r="F2449" s="35"/>
    </row>
    <row r="2450" spans="1:5" s="24" customFormat="1" ht="18.75" customHeight="1">
      <c r="A2450" s="240">
        <v>495</v>
      </c>
      <c r="B2450" s="544" t="s">
        <v>68</v>
      </c>
      <c r="C2450" s="282" t="s">
        <v>2929</v>
      </c>
      <c r="D2450" s="303">
        <v>1</v>
      </c>
      <c r="E2450" s="313" t="s">
        <v>2921</v>
      </c>
    </row>
    <row r="2451" spans="1:5" s="24" customFormat="1" ht="18.75" customHeight="1">
      <c r="A2451" s="240">
        <v>290</v>
      </c>
      <c r="B2451" s="530" t="s">
        <v>13</v>
      </c>
      <c r="C2451" s="282" t="s">
        <v>2930</v>
      </c>
      <c r="D2451" s="240">
        <v>1</v>
      </c>
      <c r="E2451" s="308" t="s">
        <v>2644</v>
      </c>
    </row>
    <row r="2452" spans="1:5" s="24" customFormat="1" ht="18.75" customHeight="1">
      <c r="A2452" s="240">
        <v>313</v>
      </c>
      <c r="B2452" s="530" t="s">
        <v>13</v>
      </c>
      <c r="C2452" s="282" t="s">
        <v>2931</v>
      </c>
      <c r="D2452" s="240">
        <v>4</v>
      </c>
      <c r="E2452" s="308" t="s">
        <v>2661</v>
      </c>
    </row>
    <row r="2453" spans="1:6" s="24" customFormat="1" ht="18.75" customHeight="1">
      <c r="A2453" s="240">
        <v>295</v>
      </c>
      <c r="B2453" s="530" t="s">
        <v>13</v>
      </c>
      <c r="C2453" s="282" t="s">
        <v>2932</v>
      </c>
      <c r="D2453" s="240">
        <v>1</v>
      </c>
      <c r="E2453" s="308" t="s">
        <v>2576</v>
      </c>
      <c r="F2453" s="32"/>
    </row>
    <row r="2454" spans="1:6" s="24" customFormat="1" ht="18.75" customHeight="1">
      <c r="A2454" s="240">
        <v>319</v>
      </c>
      <c r="B2454" s="530" t="s">
        <v>13</v>
      </c>
      <c r="C2454" s="282" t="s">
        <v>2933</v>
      </c>
      <c r="D2454" s="240">
        <v>1</v>
      </c>
      <c r="E2454" s="308" t="s">
        <v>2576</v>
      </c>
      <c r="F2454" s="34"/>
    </row>
    <row r="2455" spans="1:5" s="24" customFormat="1" ht="18.75" customHeight="1">
      <c r="A2455" s="240">
        <v>250</v>
      </c>
      <c r="B2455" s="530" t="s">
        <v>13</v>
      </c>
      <c r="C2455" s="282" t="s">
        <v>2934</v>
      </c>
      <c r="D2455" s="240">
        <v>2</v>
      </c>
      <c r="E2455" s="308" t="s">
        <v>2612</v>
      </c>
    </row>
    <row r="2456" spans="1:5" s="24" customFormat="1" ht="18.75" customHeight="1">
      <c r="A2456" s="240">
        <v>249</v>
      </c>
      <c r="B2456" s="530" t="s">
        <v>13</v>
      </c>
      <c r="C2456" s="282" t="s">
        <v>2935</v>
      </c>
      <c r="D2456" s="240">
        <v>1</v>
      </c>
      <c r="E2456" s="308" t="s">
        <v>2612</v>
      </c>
    </row>
    <row r="2457" spans="1:5" s="24" customFormat="1" ht="18.75" customHeight="1">
      <c r="A2457" s="240">
        <v>247</v>
      </c>
      <c r="B2457" s="530" t="s">
        <v>13</v>
      </c>
      <c r="C2457" s="282" t="s">
        <v>2936</v>
      </c>
      <c r="D2457" s="240">
        <v>2</v>
      </c>
      <c r="E2457" s="308" t="s">
        <v>2612</v>
      </c>
    </row>
    <row r="2458" spans="1:5" s="24" customFormat="1" ht="18.75" customHeight="1">
      <c r="A2458" s="240">
        <v>248</v>
      </c>
      <c r="B2458" s="530" t="s">
        <v>13</v>
      </c>
      <c r="C2458" s="282" t="s">
        <v>2937</v>
      </c>
      <c r="D2458" s="240">
        <v>1</v>
      </c>
      <c r="E2458" s="308" t="s">
        <v>2612</v>
      </c>
    </row>
    <row r="2459" spans="1:5" s="24" customFormat="1" ht="18.75" customHeight="1">
      <c r="A2459" s="240">
        <v>350</v>
      </c>
      <c r="B2459" s="530" t="s">
        <v>13</v>
      </c>
      <c r="C2459" s="282" t="s">
        <v>2938</v>
      </c>
      <c r="D2459" s="240">
        <v>1</v>
      </c>
      <c r="E2459" s="308" t="s">
        <v>2579</v>
      </c>
    </row>
    <row r="2460" spans="1:5" s="24" customFormat="1" ht="18.75" customHeight="1">
      <c r="A2460" s="240">
        <v>325</v>
      </c>
      <c r="B2460" s="530" t="s">
        <v>13</v>
      </c>
      <c r="C2460" s="282" t="s">
        <v>2939</v>
      </c>
      <c r="D2460" s="240">
        <v>4</v>
      </c>
      <c r="E2460" s="308" t="s">
        <v>2670</v>
      </c>
    </row>
    <row r="2461" spans="1:5" s="24" customFormat="1" ht="18.75" customHeight="1">
      <c r="A2461" s="240">
        <v>506</v>
      </c>
      <c r="B2461" s="530" t="s">
        <v>13</v>
      </c>
      <c r="C2461" s="282" t="s">
        <v>2940</v>
      </c>
      <c r="D2461" s="240">
        <v>1</v>
      </c>
      <c r="E2461" s="308" t="s">
        <v>2574</v>
      </c>
    </row>
    <row r="2462" spans="1:5" s="24" customFormat="1" ht="18.75" customHeight="1">
      <c r="A2462" s="240">
        <v>320</v>
      </c>
      <c r="B2462" s="530" t="s">
        <v>13</v>
      </c>
      <c r="C2462" s="241" t="s">
        <v>2941</v>
      </c>
      <c r="D2462" s="240">
        <v>5</v>
      </c>
      <c r="E2462" s="308" t="s">
        <v>2942</v>
      </c>
    </row>
    <row r="2463" spans="1:5" s="24" customFormat="1" ht="18.75" customHeight="1">
      <c r="A2463" s="240">
        <v>299</v>
      </c>
      <c r="B2463" s="530" t="s">
        <v>13</v>
      </c>
      <c r="C2463" s="282" t="s">
        <v>2943</v>
      </c>
      <c r="D2463" s="240">
        <v>3</v>
      </c>
      <c r="E2463" s="308" t="s">
        <v>2568</v>
      </c>
    </row>
    <row r="2464" spans="1:59" s="32" customFormat="1" ht="18.75" customHeight="1">
      <c r="A2464" s="240">
        <v>330</v>
      </c>
      <c r="B2464" s="530" t="s">
        <v>13</v>
      </c>
      <c r="C2464" s="282" t="s">
        <v>2115</v>
      </c>
      <c r="D2464" s="240">
        <v>1</v>
      </c>
      <c r="E2464" s="308" t="s">
        <v>2944</v>
      </c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  <c r="AF2464" s="24"/>
      <c r="AG2464" s="24"/>
      <c r="AH2464" s="24"/>
      <c r="AI2464" s="24"/>
      <c r="AJ2464" s="24"/>
      <c r="AK2464" s="24"/>
      <c r="AL2464" s="24"/>
      <c r="AM2464" s="24"/>
      <c r="AN2464" s="24"/>
      <c r="AO2464" s="24"/>
      <c r="AP2464" s="24"/>
      <c r="AQ2464" s="24"/>
      <c r="AR2464" s="24"/>
      <c r="AS2464" s="24"/>
      <c r="AT2464" s="24"/>
      <c r="AU2464" s="24"/>
      <c r="AV2464" s="24"/>
      <c r="AW2464" s="24"/>
      <c r="AX2464" s="24"/>
      <c r="AY2464" s="24"/>
      <c r="AZ2464" s="24"/>
      <c r="BA2464" s="24"/>
      <c r="BB2464" s="24"/>
      <c r="BC2464" s="24"/>
      <c r="BD2464" s="24"/>
      <c r="BE2464" s="24"/>
      <c r="BF2464" s="24"/>
      <c r="BG2464" s="24"/>
    </row>
    <row r="2465" spans="1:5" s="24" customFormat="1" ht="18.75" customHeight="1">
      <c r="A2465" s="240">
        <v>343</v>
      </c>
      <c r="B2465" s="530" t="s">
        <v>13</v>
      </c>
      <c r="C2465" s="282" t="s">
        <v>2945</v>
      </c>
      <c r="D2465" s="240">
        <v>2</v>
      </c>
      <c r="E2465" s="308" t="s">
        <v>2944</v>
      </c>
    </row>
    <row r="2466" spans="1:5" s="24" customFormat="1" ht="18.75" customHeight="1">
      <c r="A2466" s="240">
        <v>342</v>
      </c>
      <c r="B2466" s="530" t="s">
        <v>13</v>
      </c>
      <c r="C2466" s="282" t="s">
        <v>2946</v>
      </c>
      <c r="D2466" s="240">
        <v>2</v>
      </c>
      <c r="E2466" s="308" t="s">
        <v>2944</v>
      </c>
    </row>
    <row r="2467" spans="1:5" s="24" customFormat="1" ht="18.75" customHeight="1">
      <c r="A2467" s="240">
        <v>336</v>
      </c>
      <c r="B2467" s="530" t="s">
        <v>13</v>
      </c>
      <c r="C2467" s="282" t="s">
        <v>2947</v>
      </c>
      <c r="D2467" s="240">
        <v>2</v>
      </c>
      <c r="E2467" s="308" t="s">
        <v>2944</v>
      </c>
    </row>
    <row r="2468" spans="1:5" s="24" customFormat="1" ht="18.75" customHeight="1">
      <c r="A2468" s="240">
        <v>335</v>
      </c>
      <c r="B2468" s="530" t="s">
        <v>13</v>
      </c>
      <c r="C2468" s="282" t="s">
        <v>2948</v>
      </c>
      <c r="D2468" s="240">
        <v>3</v>
      </c>
      <c r="E2468" s="308" t="s">
        <v>2944</v>
      </c>
    </row>
    <row r="2469" spans="1:5" s="24" customFormat="1" ht="18.75" customHeight="1">
      <c r="A2469" s="240">
        <v>340</v>
      </c>
      <c r="B2469" s="530" t="s">
        <v>13</v>
      </c>
      <c r="C2469" s="282" t="s">
        <v>2949</v>
      </c>
      <c r="D2469" s="240">
        <v>1</v>
      </c>
      <c r="E2469" s="308" t="s">
        <v>2944</v>
      </c>
    </row>
    <row r="2470" spans="1:5" s="24" customFormat="1" ht="18.75" customHeight="1">
      <c r="A2470" s="240">
        <v>334</v>
      </c>
      <c r="B2470" s="530" t="s">
        <v>13</v>
      </c>
      <c r="C2470" s="282" t="s">
        <v>2950</v>
      </c>
      <c r="D2470" s="240">
        <v>2</v>
      </c>
      <c r="E2470" s="308" t="s">
        <v>2944</v>
      </c>
    </row>
    <row r="2471" spans="1:5" s="24" customFormat="1" ht="18.75" customHeight="1">
      <c r="A2471" s="240">
        <v>503</v>
      </c>
      <c r="B2471" s="530" t="s">
        <v>13</v>
      </c>
      <c r="C2471" s="282" t="s">
        <v>2951</v>
      </c>
      <c r="D2471" s="240">
        <v>1</v>
      </c>
      <c r="E2471" s="308" t="s">
        <v>2944</v>
      </c>
    </row>
    <row r="2472" spans="1:59" s="24" customFormat="1" ht="18.75" customHeight="1">
      <c r="A2472" s="240">
        <v>504</v>
      </c>
      <c r="B2472" s="530" t="s">
        <v>13</v>
      </c>
      <c r="C2472" s="282" t="s">
        <v>2952</v>
      </c>
      <c r="D2472" s="240">
        <v>1</v>
      </c>
      <c r="E2472" s="308" t="s">
        <v>2944</v>
      </c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  <c r="AK2472" s="34"/>
      <c r="AL2472" s="34"/>
      <c r="AM2472" s="34"/>
      <c r="AN2472" s="34"/>
      <c r="AO2472" s="34"/>
      <c r="AP2472" s="34"/>
      <c r="AQ2472" s="34"/>
      <c r="AR2472" s="34"/>
      <c r="AS2472" s="34"/>
      <c r="AT2472" s="34"/>
      <c r="AU2472" s="34"/>
      <c r="AV2472" s="34"/>
      <c r="AW2472" s="34"/>
      <c r="AX2472" s="34"/>
      <c r="AY2472" s="34"/>
      <c r="AZ2472" s="34"/>
      <c r="BA2472" s="34"/>
      <c r="BB2472" s="34"/>
      <c r="BC2472" s="34"/>
      <c r="BD2472" s="34"/>
      <c r="BE2472" s="34"/>
      <c r="BF2472" s="34"/>
      <c r="BG2472" s="34"/>
    </row>
    <row r="2473" spans="1:5" s="24" customFormat="1" ht="18.75" customHeight="1">
      <c r="A2473" s="240">
        <v>505</v>
      </c>
      <c r="B2473" s="530" t="s">
        <v>13</v>
      </c>
      <c r="C2473" s="282" t="s">
        <v>2953</v>
      </c>
      <c r="D2473" s="240">
        <v>1</v>
      </c>
      <c r="E2473" s="308" t="s">
        <v>2944</v>
      </c>
    </row>
    <row r="2474" spans="1:5" s="24" customFormat="1" ht="18.75" customHeight="1">
      <c r="A2474" s="240">
        <v>339</v>
      </c>
      <c r="B2474" s="530" t="s">
        <v>13</v>
      </c>
      <c r="C2474" s="282" t="s">
        <v>2954</v>
      </c>
      <c r="D2474" s="240">
        <v>3</v>
      </c>
      <c r="E2474" s="308" t="s">
        <v>2944</v>
      </c>
    </row>
    <row r="2475" spans="1:5" s="24" customFormat="1" ht="18.75" customHeight="1">
      <c r="A2475" s="240">
        <v>337</v>
      </c>
      <c r="B2475" s="530" t="s">
        <v>13</v>
      </c>
      <c r="C2475" s="282" t="s">
        <v>2955</v>
      </c>
      <c r="D2475" s="240">
        <v>1</v>
      </c>
      <c r="E2475" s="308" t="s">
        <v>2944</v>
      </c>
    </row>
    <row r="2476" spans="1:5" s="24" customFormat="1" ht="18.75" customHeight="1">
      <c r="A2476" s="240">
        <v>327</v>
      </c>
      <c r="B2476" s="530" t="s">
        <v>13</v>
      </c>
      <c r="C2476" s="282" t="s">
        <v>2956</v>
      </c>
      <c r="D2476" s="240">
        <v>1</v>
      </c>
      <c r="E2476" s="308" t="s">
        <v>2944</v>
      </c>
    </row>
    <row r="2477" spans="1:5" s="24" customFormat="1" ht="18.75" customHeight="1">
      <c r="A2477" s="240">
        <v>328</v>
      </c>
      <c r="B2477" s="530" t="s">
        <v>13</v>
      </c>
      <c r="C2477" s="282" t="s">
        <v>2957</v>
      </c>
      <c r="D2477" s="240">
        <v>1</v>
      </c>
      <c r="E2477" s="308" t="s">
        <v>2944</v>
      </c>
    </row>
    <row r="2478" spans="1:59" s="24" customFormat="1" ht="18.75" customHeight="1">
      <c r="A2478" s="240">
        <v>326</v>
      </c>
      <c r="B2478" s="530" t="s">
        <v>13</v>
      </c>
      <c r="C2478" s="282" t="s">
        <v>287</v>
      </c>
      <c r="D2478" s="240">
        <v>1</v>
      </c>
      <c r="E2478" s="308" t="s">
        <v>2944</v>
      </c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32"/>
      <c r="AR2478" s="32"/>
      <c r="AS2478" s="32"/>
      <c r="AT2478" s="32"/>
      <c r="AU2478" s="32"/>
      <c r="AV2478" s="32"/>
      <c r="AW2478" s="32"/>
      <c r="AX2478" s="32"/>
      <c r="AY2478" s="32"/>
      <c r="AZ2478" s="32"/>
      <c r="BA2478" s="32"/>
      <c r="BB2478" s="32"/>
      <c r="BC2478" s="32"/>
      <c r="BD2478" s="32"/>
      <c r="BE2478" s="32"/>
      <c r="BF2478" s="32"/>
      <c r="BG2478" s="32"/>
    </row>
    <row r="2479" spans="1:5" s="24" customFormat="1" ht="18.75" customHeight="1">
      <c r="A2479" s="240">
        <v>332</v>
      </c>
      <c r="B2479" s="530" t="s">
        <v>13</v>
      </c>
      <c r="C2479" s="282" t="s">
        <v>606</v>
      </c>
      <c r="D2479" s="240">
        <v>2</v>
      </c>
      <c r="E2479" s="308" t="s">
        <v>2944</v>
      </c>
    </row>
    <row r="2480" spans="1:5" s="24" customFormat="1" ht="18.75" customHeight="1">
      <c r="A2480" s="240">
        <v>352</v>
      </c>
      <c r="B2480" s="530" t="s">
        <v>13</v>
      </c>
      <c r="C2480" s="282" t="s">
        <v>2958</v>
      </c>
      <c r="D2480" s="240">
        <v>1</v>
      </c>
      <c r="E2480" s="308" t="s">
        <v>2944</v>
      </c>
    </row>
    <row r="2481" spans="1:6" s="24" customFormat="1" ht="18.75" customHeight="1">
      <c r="A2481" s="240">
        <v>520</v>
      </c>
      <c r="B2481" s="530" t="s">
        <v>13</v>
      </c>
      <c r="C2481" s="282" t="s">
        <v>2959</v>
      </c>
      <c r="D2481" s="240">
        <v>1</v>
      </c>
      <c r="E2481" s="308" t="s">
        <v>2944</v>
      </c>
      <c r="F2481" s="36"/>
    </row>
    <row r="2482" spans="1:5" s="24" customFormat="1" ht="18.75" customHeight="1">
      <c r="A2482" s="240">
        <v>307</v>
      </c>
      <c r="B2482" s="530" t="s">
        <v>13</v>
      </c>
      <c r="C2482" s="282" t="s">
        <v>2960</v>
      </c>
      <c r="D2482" s="240">
        <v>2</v>
      </c>
      <c r="E2482" s="308" t="s">
        <v>2572</v>
      </c>
    </row>
    <row r="2483" spans="1:5" s="24" customFormat="1" ht="18.75" customHeight="1">
      <c r="A2483" s="240">
        <v>268</v>
      </c>
      <c r="B2483" s="530" t="s">
        <v>13</v>
      </c>
      <c r="C2483" s="282" t="s">
        <v>2961</v>
      </c>
      <c r="D2483" s="240">
        <v>4</v>
      </c>
      <c r="E2483" s="308" t="s">
        <v>2572</v>
      </c>
    </row>
    <row r="2484" spans="1:59" s="32" customFormat="1" ht="18.75" customHeight="1">
      <c r="A2484" s="240">
        <v>348</v>
      </c>
      <c r="B2484" s="530" t="s">
        <v>13</v>
      </c>
      <c r="C2484" s="282" t="s">
        <v>2962</v>
      </c>
      <c r="D2484" s="240">
        <v>2</v>
      </c>
      <c r="E2484" s="308" t="s">
        <v>2963</v>
      </c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  <c r="AF2484" s="24"/>
      <c r="AG2484" s="24"/>
      <c r="AH2484" s="24"/>
      <c r="AI2484" s="24"/>
      <c r="AJ2484" s="24"/>
      <c r="AK2484" s="24"/>
      <c r="AL2484" s="24"/>
      <c r="AM2484" s="24"/>
      <c r="AN2484" s="24"/>
      <c r="AO2484" s="24"/>
      <c r="AP2484" s="24"/>
      <c r="AQ2484" s="24"/>
      <c r="AR2484" s="24"/>
      <c r="AS2484" s="24"/>
      <c r="AT2484" s="24"/>
      <c r="AU2484" s="24"/>
      <c r="AV2484" s="24"/>
      <c r="AW2484" s="24"/>
      <c r="AX2484" s="24"/>
      <c r="AY2484" s="24"/>
      <c r="AZ2484" s="24"/>
      <c r="BA2484" s="24"/>
      <c r="BB2484" s="24"/>
      <c r="BC2484" s="24"/>
      <c r="BD2484" s="24"/>
      <c r="BE2484" s="24"/>
      <c r="BF2484" s="24"/>
      <c r="BG2484" s="24"/>
    </row>
    <row r="2485" spans="1:5" s="24" customFormat="1" ht="18.75" customHeight="1">
      <c r="A2485" s="240">
        <v>364</v>
      </c>
      <c r="B2485" s="530" t="s">
        <v>13</v>
      </c>
      <c r="C2485" s="282" t="s">
        <v>2964</v>
      </c>
      <c r="D2485" s="240">
        <v>3</v>
      </c>
      <c r="E2485" s="308" t="s">
        <v>2586</v>
      </c>
    </row>
    <row r="2486" spans="1:5" s="24" customFormat="1" ht="18.75" customHeight="1">
      <c r="A2486" s="240">
        <v>253</v>
      </c>
      <c r="B2486" s="530" t="s">
        <v>13</v>
      </c>
      <c r="C2486" s="282" t="s">
        <v>2965</v>
      </c>
      <c r="D2486" s="240">
        <v>2</v>
      </c>
      <c r="E2486" s="308" t="s">
        <v>2586</v>
      </c>
    </row>
    <row r="2487" spans="1:5" s="24" customFormat="1" ht="18.75" customHeight="1">
      <c r="A2487" s="240">
        <v>312</v>
      </c>
      <c r="B2487" s="530" t="s">
        <v>13</v>
      </c>
      <c r="C2487" s="282" t="s">
        <v>2966</v>
      </c>
      <c r="D2487" s="240">
        <v>2</v>
      </c>
      <c r="E2487" s="308" t="s">
        <v>2586</v>
      </c>
    </row>
    <row r="2488" spans="1:59" s="24" customFormat="1" ht="18.75" customHeight="1">
      <c r="A2488" s="240">
        <v>293</v>
      </c>
      <c r="B2488" s="530" t="s">
        <v>13</v>
      </c>
      <c r="C2488" s="282" t="s">
        <v>2967</v>
      </c>
      <c r="D2488" s="240">
        <v>2</v>
      </c>
      <c r="E2488" s="308" t="s">
        <v>2968</v>
      </c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32"/>
      <c r="AR2488" s="32"/>
      <c r="AS2488" s="32"/>
      <c r="AT2488" s="32"/>
      <c r="AU2488" s="32"/>
      <c r="AV2488" s="32"/>
      <c r="AW2488" s="32"/>
      <c r="AX2488" s="32"/>
      <c r="AY2488" s="32"/>
      <c r="AZ2488" s="32"/>
      <c r="BA2488" s="32"/>
      <c r="BB2488" s="32"/>
      <c r="BC2488" s="32"/>
      <c r="BD2488" s="32"/>
      <c r="BE2488" s="32"/>
      <c r="BF2488" s="32"/>
      <c r="BG2488" s="32"/>
    </row>
    <row r="2489" spans="1:5" s="24" customFormat="1" ht="18.75" customHeight="1">
      <c r="A2489" s="240">
        <v>323</v>
      </c>
      <c r="B2489" s="530" t="s">
        <v>13</v>
      </c>
      <c r="C2489" s="282" t="s">
        <v>2969</v>
      </c>
      <c r="D2489" s="240">
        <v>2</v>
      </c>
      <c r="E2489" s="308" t="s">
        <v>2738</v>
      </c>
    </row>
    <row r="2490" spans="1:5" s="24" customFormat="1" ht="18.75" customHeight="1">
      <c r="A2490" s="240">
        <v>288</v>
      </c>
      <c r="B2490" s="545" t="s">
        <v>13</v>
      </c>
      <c r="C2490" s="289" t="s">
        <v>2970</v>
      </c>
      <c r="D2490" s="287">
        <v>2</v>
      </c>
      <c r="E2490" s="309" t="s">
        <v>2736</v>
      </c>
    </row>
    <row r="2491" spans="1:5" s="24" customFormat="1" ht="18.75" customHeight="1">
      <c r="A2491" s="240">
        <v>271</v>
      </c>
      <c r="B2491" s="530" t="s">
        <v>13</v>
      </c>
      <c r="C2491" s="282" t="s">
        <v>1492</v>
      </c>
      <c r="D2491" s="240">
        <v>5</v>
      </c>
      <c r="E2491" s="308" t="s">
        <v>2736</v>
      </c>
    </row>
    <row r="2492" spans="1:6" s="24" customFormat="1" ht="18.75" customHeight="1">
      <c r="A2492" s="240">
        <v>525</v>
      </c>
      <c r="B2492" s="530" t="s">
        <v>13</v>
      </c>
      <c r="C2492" s="282" t="s">
        <v>2971</v>
      </c>
      <c r="D2492" s="240">
        <v>1</v>
      </c>
      <c r="E2492" s="308" t="s">
        <v>2736</v>
      </c>
      <c r="F2492" s="34"/>
    </row>
    <row r="2493" spans="1:5" s="24" customFormat="1" ht="18.75" customHeight="1">
      <c r="A2493" s="240">
        <v>292</v>
      </c>
      <c r="B2493" s="530" t="s">
        <v>13</v>
      </c>
      <c r="C2493" s="282" t="s">
        <v>2972</v>
      </c>
      <c r="D2493" s="240">
        <v>3</v>
      </c>
      <c r="E2493" s="308" t="s">
        <v>2747</v>
      </c>
    </row>
    <row r="2494" spans="1:59" s="24" customFormat="1" ht="18.75" customHeight="1">
      <c r="A2494" s="240">
        <v>496</v>
      </c>
      <c r="B2494" s="530" t="s">
        <v>13</v>
      </c>
      <c r="C2494" s="282" t="s">
        <v>2973</v>
      </c>
      <c r="D2494" s="240">
        <v>1</v>
      </c>
      <c r="E2494" s="308" t="s">
        <v>2755</v>
      </c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  <c r="AK2494" s="34"/>
      <c r="AL2494" s="34"/>
      <c r="AM2494" s="34"/>
      <c r="AN2494" s="34"/>
      <c r="AO2494" s="34"/>
      <c r="AP2494" s="34"/>
      <c r="AQ2494" s="34"/>
      <c r="AR2494" s="34"/>
      <c r="AS2494" s="34"/>
      <c r="AT2494" s="34"/>
      <c r="AU2494" s="34"/>
      <c r="AV2494" s="34"/>
      <c r="AW2494" s="34"/>
      <c r="AX2494" s="34"/>
      <c r="AY2494" s="34"/>
      <c r="AZ2494" s="34"/>
      <c r="BA2494" s="34"/>
      <c r="BB2494" s="34"/>
      <c r="BC2494" s="34"/>
      <c r="BD2494" s="34"/>
      <c r="BE2494" s="34"/>
      <c r="BF2494" s="34"/>
      <c r="BG2494" s="34"/>
    </row>
    <row r="2495" spans="1:59" s="32" customFormat="1" ht="18.75" customHeight="1">
      <c r="A2495" s="240">
        <v>508</v>
      </c>
      <c r="B2495" s="530" t="s">
        <v>13</v>
      </c>
      <c r="C2495" s="282" t="s">
        <v>2974</v>
      </c>
      <c r="D2495" s="240">
        <v>1</v>
      </c>
      <c r="E2495" s="308" t="s">
        <v>2755</v>
      </c>
      <c r="F2495" s="2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  <c r="AK2495" s="34"/>
      <c r="AL2495" s="34"/>
      <c r="AM2495" s="34"/>
      <c r="AN2495" s="34"/>
      <c r="AO2495" s="34"/>
      <c r="AP2495" s="34"/>
      <c r="AQ2495" s="34"/>
      <c r="AR2495" s="34"/>
      <c r="AS2495" s="34"/>
      <c r="AT2495" s="34"/>
      <c r="AU2495" s="34"/>
      <c r="AV2495" s="34"/>
      <c r="AW2495" s="34"/>
      <c r="AX2495" s="34"/>
      <c r="AY2495" s="34"/>
      <c r="AZ2495" s="34"/>
      <c r="BA2495" s="34"/>
      <c r="BB2495" s="34"/>
      <c r="BC2495" s="34"/>
      <c r="BD2495" s="34"/>
      <c r="BE2495" s="34"/>
      <c r="BF2495" s="34"/>
      <c r="BG2495" s="34"/>
    </row>
    <row r="2496" spans="1:5" s="24" customFormat="1" ht="18.75" customHeight="1">
      <c r="A2496" s="240">
        <v>349</v>
      </c>
      <c r="B2496" s="530" t="s">
        <v>13</v>
      </c>
      <c r="C2496" s="282" t="s">
        <v>2975</v>
      </c>
      <c r="D2496" s="240">
        <v>1</v>
      </c>
      <c r="E2496" s="308" t="s">
        <v>2755</v>
      </c>
    </row>
    <row r="2497" spans="1:5" s="24" customFormat="1" ht="18.75" customHeight="1">
      <c r="A2497" s="287">
        <v>298</v>
      </c>
      <c r="B2497" s="545" t="s">
        <v>13</v>
      </c>
      <c r="C2497" s="289" t="s">
        <v>1030</v>
      </c>
      <c r="D2497" s="287">
        <v>2</v>
      </c>
      <c r="E2497" s="309" t="s">
        <v>2764</v>
      </c>
    </row>
    <row r="2498" spans="1:6" s="24" customFormat="1" ht="18.75" customHeight="1">
      <c r="A2498" s="240">
        <v>521</v>
      </c>
      <c r="B2498" s="530" t="s">
        <v>13</v>
      </c>
      <c r="C2498" s="282" t="s">
        <v>2976</v>
      </c>
      <c r="D2498" s="240">
        <v>1</v>
      </c>
      <c r="E2498" s="308" t="s">
        <v>2590</v>
      </c>
      <c r="F2498" s="34"/>
    </row>
    <row r="2499" spans="1:5" s="24" customFormat="1" ht="18.75" customHeight="1">
      <c r="A2499" s="240">
        <v>322</v>
      </c>
      <c r="B2499" s="530" t="s">
        <v>13</v>
      </c>
      <c r="C2499" s="282" t="s">
        <v>2977</v>
      </c>
      <c r="D2499" s="240">
        <v>1</v>
      </c>
      <c r="E2499" s="308" t="s">
        <v>2775</v>
      </c>
    </row>
    <row r="2500" spans="1:5" s="24" customFormat="1" ht="18.75" customHeight="1">
      <c r="A2500" s="240">
        <v>254</v>
      </c>
      <c r="B2500" s="530" t="s">
        <v>13</v>
      </c>
      <c r="C2500" s="282" t="s">
        <v>2978</v>
      </c>
      <c r="D2500" s="240">
        <v>2</v>
      </c>
      <c r="E2500" s="308" t="s">
        <v>2777</v>
      </c>
    </row>
    <row r="2501" spans="1:5" s="24" customFormat="1" ht="18.75" customHeight="1">
      <c r="A2501" s="240">
        <v>314</v>
      </c>
      <c r="B2501" s="530" t="s">
        <v>13</v>
      </c>
      <c r="C2501" s="282" t="s">
        <v>2979</v>
      </c>
      <c r="D2501" s="240">
        <v>5</v>
      </c>
      <c r="E2501" s="308" t="s">
        <v>2614</v>
      </c>
    </row>
    <row r="2502" spans="1:59" s="24" customFormat="1" ht="18.75" customHeight="1">
      <c r="A2502" s="240">
        <v>315</v>
      </c>
      <c r="B2502" s="530" t="s">
        <v>13</v>
      </c>
      <c r="C2502" s="282" t="s">
        <v>2980</v>
      </c>
      <c r="D2502" s="240">
        <v>2</v>
      </c>
      <c r="E2502" s="308" t="s">
        <v>2614</v>
      </c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32"/>
      <c r="AR2502" s="32"/>
      <c r="AS2502" s="32"/>
      <c r="AT2502" s="32"/>
      <c r="AU2502" s="32"/>
      <c r="AV2502" s="32"/>
      <c r="AW2502" s="32"/>
      <c r="AX2502" s="32"/>
      <c r="AY2502" s="32"/>
      <c r="AZ2502" s="32"/>
      <c r="BA2502" s="32"/>
      <c r="BB2502" s="32"/>
      <c r="BC2502" s="32"/>
      <c r="BD2502" s="32"/>
      <c r="BE2502" s="32"/>
      <c r="BF2502" s="32"/>
      <c r="BG2502" s="32"/>
    </row>
    <row r="2503" spans="1:5" s="24" customFormat="1" ht="18.75" customHeight="1">
      <c r="A2503" s="240">
        <v>316</v>
      </c>
      <c r="B2503" s="530" t="s">
        <v>13</v>
      </c>
      <c r="C2503" s="282" t="s">
        <v>2981</v>
      </c>
      <c r="D2503" s="240">
        <v>3</v>
      </c>
      <c r="E2503" s="308" t="s">
        <v>2614</v>
      </c>
    </row>
    <row r="2504" spans="1:5" s="24" customFormat="1" ht="18.75" customHeight="1">
      <c r="A2504" s="240">
        <v>317</v>
      </c>
      <c r="B2504" s="530" t="s">
        <v>13</v>
      </c>
      <c r="C2504" s="282" t="s">
        <v>2982</v>
      </c>
      <c r="D2504" s="240">
        <v>2</v>
      </c>
      <c r="E2504" s="308" t="s">
        <v>2614</v>
      </c>
    </row>
    <row r="2505" spans="1:5" s="24" customFormat="1" ht="18.75" customHeight="1">
      <c r="A2505" s="240">
        <v>281</v>
      </c>
      <c r="B2505" s="530" t="s">
        <v>13</v>
      </c>
      <c r="C2505" s="282" t="s">
        <v>2983</v>
      </c>
      <c r="D2505" s="240">
        <v>4</v>
      </c>
      <c r="E2505" s="308" t="s">
        <v>2614</v>
      </c>
    </row>
    <row r="2506" spans="1:5" s="24" customFormat="1" ht="18.75" customHeight="1">
      <c r="A2506" s="240">
        <v>518</v>
      </c>
      <c r="B2506" s="530" t="s">
        <v>13</v>
      </c>
      <c r="C2506" s="282" t="s">
        <v>2984</v>
      </c>
      <c r="D2506" s="240">
        <v>1</v>
      </c>
      <c r="E2506" s="308" t="s">
        <v>2614</v>
      </c>
    </row>
    <row r="2507" spans="1:59" s="24" customFormat="1" ht="18.75" customHeight="1">
      <c r="A2507" s="240">
        <v>527</v>
      </c>
      <c r="B2507" s="530" t="s">
        <v>13</v>
      </c>
      <c r="C2507" s="282" t="s">
        <v>2985</v>
      </c>
      <c r="D2507" s="240">
        <v>1</v>
      </c>
      <c r="E2507" s="308" t="s">
        <v>2614</v>
      </c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  <c r="AK2507" s="34"/>
      <c r="AL2507" s="34"/>
      <c r="AM2507" s="34"/>
      <c r="AN2507" s="34"/>
      <c r="AO2507" s="34"/>
      <c r="AP2507" s="34"/>
      <c r="AQ2507" s="34"/>
      <c r="AR2507" s="34"/>
      <c r="AS2507" s="34"/>
      <c r="AT2507" s="34"/>
      <c r="AU2507" s="34"/>
      <c r="AV2507" s="34"/>
      <c r="AW2507" s="34"/>
      <c r="AX2507" s="34"/>
      <c r="AY2507" s="34"/>
      <c r="AZ2507" s="34"/>
      <c r="BA2507" s="34"/>
      <c r="BB2507" s="34"/>
      <c r="BC2507" s="34"/>
      <c r="BD2507" s="34"/>
      <c r="BE2507" s="34"/>
      <c r="BF2507" s="34"/>
      <c r="BG2507" s="34"/>
    </row>
    <row r="2508" spans="1:5" s="24" customFormat="1" ht="18.75" customHeight="1">
      <c r="A2508" s="240">
        <v>366</v>
      </c>
      <c r="B2508" s="543" t="s">
        <v>13</v>
      </c>
      <c r="C2508" s="289" t="s">
        <v>2986</v>
      </c>
      <c r="D2508" s="287">
        <v>4</v>
      </c>
      <c r="E2508" s="309" t="s">
        <v>2795</v>
      </c>
    </row>
    <row r="2509" spans="1:59" s="24" customFormat="1" ht="18.75" customHeight="1">
      <c r="A2509" s="240">
        <v>529</v>
      </c>
      <c r="B2509" s="530" t="s">
        <v>13</v>
      </c>
      <c r="C2509" s="282" t="s">
        <v>2987</v>
      </c>
      <c r="D2509" s="240">
        <v>1</v>
      </c>
      <c r="E2509" s="308" t="s">
        <v>2795</v>
      </c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  <c r="AK2509" s="34"/>
      <c r="AL2509" s="34"/>
      <c r="AM2509" s="34"/>
      <c r="AN2509" s="34"/>
      <c r="AO2509" s="34"/>
      <c r="AP2509" s="34"/>
      <c r="AQ2509" s="34"/>
      <c r="AR2509" s="34"/>
      <c r="AS2509" s="34"/>
      <c r="AT2509" s="34"/>
      <c r="AU2509" s="34"/>
      <c r="AV2509" s="34"/>
      <c r="AW2509" s="34"/>
      <c r="AX2509" s="34"/>
      <c r="AY2509" s="34"/>
      <c r="AZ2509" s="34"/>
      <c r="BA2509" s="34"/>
      <c r="BB2509" s="34"/>
      <c r="BC2509" s="34"/>
      <c r="BD2509" s="34"/>
      <c r="BE2509" s="34"/>
      <c r="BF2509" s="34"/>
      <c r="BG2509" s="34"/>
    </row>
    <row r="2510" spans="1:5" s="24" customFormat="1" ht="18.75" customHeight="1">
      <c r="A2510" s="240">
        <v>510</v>
      </c>
      <c r="B2510" s="530" t="s">
        <v>13</v>
      </c>
      <c r="C2510" s="282" t="s">
        <v>2988</v>
      </c>
      <c r="D2510" s="240">
        <v>1</v>
      </c>
      <c r="E2510" s="308" t="s">
        <v>2989</v>
      </c>
    </row>
    <row r="2511" spans="1:5" s="24" customFormat="1" ht="18.75" customHeight="1">
      <c r="A2511" s="240">
        <v>501</v>
      </c>
      <c r="B2511" s="530" t="s">
        <v>13</v>
      </c>
      <c r="C2511" s="282" t="s">
        <v>655</v>
      </c>
      <c r="D2511" s="240">
        <v>1</v>
      </c>
      <c r="E2511" s="308" t="s">
        <v>2618</v>
      </c>
    </row>
    <row r="2512" spans="1:5" s="24" customFormat="1" ht="18.75" customHeight="1">
      <c r="A2512" s="240">
        <v>264</v>
      </c>
      <c r="B2512" s="530" t="s">
        <v>13</v>
      </c>
      <c r="C2512" s="282" t="s">
        <v>2990</v>
      </c>
      <c r="D2512" s="240">
        <v>3</v>
      </c>
      <c r="E2512" s="308" t="s">
        <v>2618</v>
      </c>
    </row>
    <row r="2513" spans="1:5" s="24" customFormat="1" ht="18.75" customHeight="1">
      <c r="A2513" s="240">
        <v>260</v>
      </c>
      <c r="B2513" s="530" t="s">
        <v>13</v>
      </c>
      <c r="C2513" s="282" t="s">
        <v>2991</v>
      </c>
      <c r="D2513" s="240">
        <v>2</v>
      </c>
      <c r="E2513" s="308" t="s">
        <v>2618</v>
      </c>
    </row>
    <row r="2514" spans="1:59" s="32" customFormat="1" ht="18.75" customHeight="1">
      <c r="A2514" s="240">
        <v>507</v>
      </c>
      <c r="B2514" s="530" t="s">
        <v>13</v>
      </c>
      <c r="C2514" s="282" t="s">
        <v>634</v>
      </c>
      <c r="D2514" s="240">
        <v>1</v>
      </c>
      <c r="E2514" s="308" t="s">
        <v>2618</v>
      </c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  <c r="AF2514" s="24"/>
      <c r="AG2514" s="24"/>
      <c r="AH2514" s="24"/>
      <c r="AI2514" s="24"/>
      <c r="AJ2514" s="24"/>
      <c r="AK2514" s="24"/>
      <c r="AL2514" s="24"/>
      <c r="AM2514" s="24"/>
      <c r="AN2514" s="24"/>
      <c r="AO2514" s="24"/>
      <c r="AP2514" s="24"/>
      <c r="AQ2514" s="24"/>
      <c r="AR2514" s="24"/>
      <c r="AS2514" s="24"/>
      <c r="AT2514" s="24"/>
      <c r="AU2514" s="24"/>
      <c r="AV2514" s="24"/>
      <c r="AW2514" s="24"/>
      <c r="AX2514" s="24"/>
      <c r="AY2514" s="24"/>
      <c r="AZ2514" s="24"/>
      <c r="BA2514" s="24"/>
      <c r="BB2514" s="24"/>
      <c r="BC2514" s="24"/>
      <c r="BD2514" s="24"/>
      <c r="BE2514" s="24"/>
      <c r="BF2514" s="24"/>
      <c r="BG2514" s="24"/>
    </row>
    <row r="2515" spans="1:5" s="24" customFormat="1" ht="18.75" customHeight="1">
      <c r="A2515" s="240">
        <v>517</v>
      </c>
      <c r="B2515" s="530" t="s">
        <v>13</v>
      </c>
      <c r="C2515" s="282" t="s">
        <v>2992</v>
      </c>
      <c r="D2515" s="240">
        <v>1</v>
      </c>
      <c r="E2515" s="308" t="s">
        <v>2618</v>
      </c>
    </row>
    <row r="2516" spans="1:5" s="24" customFormat="1" ht="18.75" customHeight="1">
      <c r="A2516" s="240">
        <v>252</v>
      </c>
      <c r="B2516" s="530" t="s">
        <v>13</v>
      </c>
      <c r="C2516" s="282" t="s">
        <v>2993</v>
      </c>
      <c r="D2516" s="240">
        <v>1</v>
      </c>
      <c r="E2516" s="308" t="s">
        <v>2994</v>
      </c>
    </row>
    <row r="2517" spans="1:5" s="24" customFormat="1" ht="18.75" customHeight="1">
      <c r="A2517" s="240">
        <v>301</v>
      </c>
      <c r="B2517" s="530" t="s">
        <v>13</v>
      </c>
      <c r="C2517" s="282" t="s">
        <v>2995</v>
      </c>
      <c r="D2517" s="240">
        <v>1</v>
      </c>
      <c r="E2517" s="308" t="s">
        <v>2635</v>
      </c>
    </row>
    <row r="2518" spans="1:5" s="24" customFormat="1" ht="18.75" customHeight="1">
      <c r="A2518" s="240">
        <v>296</v>
      </c>
      <c r="B2518" s="530" t="s">
        <v>13</v>
      </c>
      <c r="C2518" s="282" t="s">
        <v>2996</v>
      </c>
      <c r="D2518" s="240">
        <v>2</v>
      </c>
      <c r="E2518" s="308" t="s">
        <v>2813</v>
      </c>
    </row>
    <row r="2519" spans="1:5" s="24" customFormat="1" ht="18.75" customHeight="1">
      <c r="A2519" s="240">
        <v>277</v>
      </c>
      <c r="B2519" s="530" t="s">
        <v>13</v>
      </c>
      <c r="C2519" s="282" t="s">
        <v>2997</v>
      </c>
      <c r="D2519" s="240">
        <v>1</v>
      </c>
      <c r="E2519" s="308" t="s">
        <v>2813</v>
      </c>
    </row>
    <row r="2520" spans="1:6" s="24" customFormat="1" ht="18.75" customHeight="1">
      <c r="A2520" s="240">
        <v>280</v>
      </c>
      <c r="B2520" s="530" t="s">
        <v>13</v>
      </c>
      <c r="C2520" s="282" t="s">
        <v>2998</v>
      </c>
      <c r="D2520" s="240">
        <v>2</v>
      </c>
      <c r="E2520" s="308" t="s">
        <v>2999</v>
      </c>
      <c r="F2520" s="32"/>
    </row>
    <row r="2521" spans="1:5" s="24" customFormat="1" ht="18.75" customHeight="1">
      <c r="A2521" s="240">
        <v>276</v>
      </c>
      <c r="B2521" s="530" t="s">
        <v>13</v>
      </c>
      <c r="C2521" s="282" t="s">
        <v>3000</v>
      </c>
      <c r="D2521" s="240">
        <v>1</v>
      </c>
      <c r="E2521" s="308" t="s">
        <v>2999</v>
      </c>
    </row>
    <row r="2522" spans="1:6" s="24" customFormat="1" ht="18.75" customHeight="1">
      <c r="A2522" s="240">
        <v>362</v>
      </c>
      <c r="B2522" s="530" t="s">
        <v>13</v>
      </c>
      <c r="C2522" s="282" t="s">
        <v>3001</v>
      </c>
      <c r="D2522" s="240">
        <v>1</v>
      </c>
      <c r="E2522" s="308" t="s">
        <v>3002</v>
      </c>
      <c r="F2522" s="34"/>
    </row>
    <row r="2523" spans="1:5" s="24" customFormat="1" ht="18.75" customHeight="1">
      <c r="A2523" s="240">
        <v>359</v>
      </c>
      <c r="B2523" s="530" t="s">
        <v>13</v>
      </c>
      <c r="C2523" s="282" t="s">
        <v>3003</v>
      </c>
      <c r="D2523" s="240">
        <v>1</v>
      </c>
      <c r="E2523" s="308" t="s">
        <v>3002</v>
      </c>
    </row>
    <row r="2524" spans="1:5" s="24" customFormat="1" ht="18.75" customHeight="1">
      <c r="A2524" s="240">
        <v>275</v>
      </c>
      <c r="B2524" s="530" t="s">
        <v>13</v>
      </c>
      <c r="C2524" s="282" t="s">
        <v>3004</v>
      </c>
      <c r="D2524" s="240">
        <v>2</v>
      </c>
      <c r="E2524" s="308" t="s">
        <v>2829</v>
      </c>
    </row>
    <row r="2525" spans="1:59" s="34" customFormat="1" ht="18.75" customHeight="1">
      <c r="A2525" s="240">
        <v>282</v>
      </c>
      <c r="B2525" s="530" t="s">
        <v>13</v>
      </c>
      <c r="C2525" s="282" t="s">
        <v>3005</v>
      </c>
      <c r="D2525" s="240">
        <v>4</v>
      </c>
      <c r="E2525" s="308" t="s">
        <v>2836</v>
      </c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/>
      <c r="AI2525" s="24"/>
      <c r="AJ2525" s="24"/>
      <c r="AK2525" s="24"/>
      <c r="AL2525" s="24"/>
      <c r="AM2525" s="24"/>
      <c r="AN2525" s="24"/>
      <c r="AO2525" s="24"/>
      <c r="AP2525" s="24"/>
      <c r="AQ2525" s="24"/>
      <c r="AR2525" s="24"/>
      <c r="AS2525" s="24"/>
      <c r="AT2525" s="24"/>
      <c r="AU2525" s="24"/>
      <c r="AV2525" s="24"/>
      <c r="AW2525" s="24"/>
      <c r="AX2525" s="24"/>
      <c r="AY2525" s="24"/>
      <c r="AZ2525" s="24"/>
      <c r="BA2525" s="24"/>
      <c r="BB2525" s="24"/>
      <c r="BC2525" s="24"/>
      <c r="BD2525" s="24"/>
      <c r="BE2525" s="24"/>
      <c r="BF2525" s="24"/>
      <c r="BG2525" s="24"/>
    </row>
    <row r="2526" spans="1:59" s="34" customFormat="1" ht="18.75" customHeight="1">
      <c r="A2526" s="240">
        <v>309</v>
      </c>
      <c r="B2526" s="530" t="s">
        <v>13</v>
      </c>
      <c r="C2526" s="282" t="s">
        <v>2613</v>
      </c>
      <c r="D2526" s="240">
        <v>1</v>
      </c>
      <c r="E2526" s="308" t="s">
        <v>2840</v>
      </c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  <c r="AF2526" s="24"/>
      <c r="AG2526" s="24"/>
      <c r="AH2526" s="24"/>
      <c r="AI2526" s="24"/>
      <c r="AJ2526" s="24"/>
      <c r="AK2526" s="24"/>
      <c r="AL2526" s="24"/>
      <c r="AM2526" s="24"/>
      <c r="AN2526" s="24"/>
      <c r="AO2526" s="24"/>
      <c r="AP2526" s="24"/>
      <c r="AQ2526" s="24"/>
      <c r="AR2526" s="24"/>
      <c r="AS2526" s="24"/>
      <c r="AT2526" s="24"/>
      <c r="AU2526" s="24"/>
      <c r="AV2526" s="24"/>
      <c r="AW2526" s="24"/>
      <c r="AX2526" s="24"/>
      <c r="AY2526" s="24"/>
      <c r="AZ2526" s="24"/>
      <c r="BA2526" s="24"/>
      <c r="BB2526" s="24"/>
      <c r="BC2526" s="24"/>
      <c r="BD2526" s="24"/>
      <c r="BE2526" s="24"/>
      <c r="BF2526" s="24"/>
      <c r="BG2526" s="24"/>
    </row>
    <row r="2527" spans="1:59" s="34" customFormat="1" ht="18.75" customHeight="1">
      <c r="A2527" s="240">
        <v>351</v>
      </c>
      <c r="B2527" s="530" t="s">
        <v>13</v>
      </c>
      <c r="C2527" s="282" t="s">
        <v>3006</v>
      </c>
      <c r="D2527" s="240">
        <v>6</v>
      </c>
      <c r="E2527" s="308" t="s">
        <v>2840</v>
      </c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  <c r="AF2527" s="24"/>
      <c r="AG2527" s="24"/>
      <c r="AH2527" s="24"/>
      <c r="AI2527" s="24"/>
      <c r="AJ2527" s="24"/>
      <c r="AK2527" s="24"/>
      <c r="AL2527" s="24"/>
      <c r="AM2527" s="24"/>
      <c r="AN2527" s="24"/>
      <c r="AO2527" s="24"/>
      <c r="AP2527" s="24"/>
      <c r="AQ2527" s="24"/>
      <c r="AR2527" s="24"/>
      <c r="AS2527" s="24"/>
      <c r="AT2527" s="24"/>
      <c r="AU2527" s="24"/>
      <c r="AV2527" s="24"/>
      <c r="AW2527" s="24"/>
      <c r="AX2527" s="24"/>
      <c r="AY2527" s="24"/>
      <c r="AZ2527" s="24"/>
      <c r="BA2527" s="24"/>
      <c r="BB2527" s="24"/>
      <c r="BC2527" s="24"/>
      <c r="BD2527" s="24"/>
      <c r="BE2527" s="24"/>
      <c r="BF2527" s="24"/>
      <c r="BG2527" s="24"/>
    </row>
    <row r="2528" spans="1:59" s="34" customFormat="1" ht="18.75" customHeight="1">
      <c r="A2528" s="240">
        <v>257</v>
      </c>
      <c r="B2528" s="530" t="s">
        <v>13</v>
      </c>
      <c r="C2528" s="282" t="s">
        <v>3007</v>
      </c>
      <c r="D2528" s="240">
        <v>1</v>
      </c>
      <c r="E2528" s="308" t="s">
        <v>2598</v>
      </c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  <c r="AF2528" s="24"/>
      <c r="AG2528" s="24"/>
      <c r="AH2528" s="24"/>
      <c r="AI2528" s="24"/>
      <c r="AJ2528" s="24"/>
      <c r="AK2528" s="24"/>
      <c r="AL2528" s="24"/>
      <c r="AM2528" s="24"/>
      <c r="AN2528" s="24"/>
      <c r="AO2528" s="24"/>
      <c r="AP2528" s="24"/>
      <c r="AQ2528" s="24"/>
      <c r="AR2528" s="24"/>
      <c r="AS2528" s="24"/>
      <c r="AT2528" s="24"/>
      <c r="AU2528" s="24"/>
      <c r="AV2528" s="24"/>
      <c r="AW2528" s="24"/>
      <c r="AX2528" s="24"/>
      <c r="AY2528" s="24"/>
      <c r="AZ2528" s="24"/>
      <c r="BA2528" s="24"/>
      <c r="BB2528" s="24"/>
      <c r="BC2528" s="24"/>
      <c r="BD2528" s="24"/>
      <c r="BE2528" s="24"/>
      <c r="BF2528" s="24"/>
      <c r="BG2528" s="24"/>
    </row>
    <row r="2529" spans="1:59" s="34" customFormat="1" ht="18.75" customHeight="1">
      <c r="A2529" s="240">
        <v>522</v>
      </c>
      <c r="B2529" s="530" t="s">
        <v>13</v>
      </c>
      <c r="C2529" s="282" t="s">
        <v>3008</v>
      </c>
      <c r="D2529" s="240">
        <v>1</v>
      </c>
      <c r="E2529" s="308" t="s">
        <v>2852</v>
      </c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  <c r="AF2529" s="24"/>
      <c r="AG2529" s="24"/>
      <c r="AH2529" s="24"/>
      <c r="AI2529" s="24"/>
      <c r="AJ2529" s="24"/>
      <c r="AK2529" s="24"/>
      <c r="AL2529" s="24"/>
      <c r="AM2529" s="24"/>
      <c r="AN2529" s="24"/>
      <c r="AO2529" s="24"/>
      <c r="AP2529" s="24"/>
      <c r="AQ2529" s="24"/>
      <c r="AR2529" s="24"/>
      <c r="AS2529" s="24"/>
      <c r="AT2529" s="24"/>
      <c r="AU2529" s="24"/>
      <c r="AV2529" s="24"/>
      <c r="AW2529" s="24"/>
      <c r="AX2529" s="24"/>
      <c r="AY2529" s="24"/>
      <c r="AZ2529" s="24"/>
      <c r="BA2529" s="24"/>
      <c r="BB2529" s="24"/>
      <c r="BC2529" s="24"/>
      <c r="BD2529" s="24"/>
      <c r="BE2529" s="24"/>
      <c r="BF2529" s="24"/>
      <c r="BG2529" s="24"/>
    </row>
    <row r="2530" spans="1:59" s="32" customFormat="1" ht="18.75" customHeight="1">
      <c r="A2530" s="240">
        <v>289</v>
      </c>
      <c r="B2530" s="530" t="s">
        <v>13</v>
      </c>
      <c r="C2530" s="282" t="s">
        <v>3009</v>
      </c>
      <c r="D2530" s="240">
        <v>2</v>
      </c>
      <c r="E2530" s="308" t="s">
        <v>2856</v>
      </c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  <c r="AF2530" s="24"/>
      <c r="AG2530" s="24"/>
      <c r="AH2530" s="24"/>
      <c r="AI2530" s="24"/>
      <c r="AJ2530" s="24"/>
      <c r="AK2530" s="24"/>
      <c r="AL2530" s="24"/>
      <c r="AM2530" s="24"/>
      <c r="AN2530" s="24"/>
      <c r="AO2530" s="24"/>
      <c r="AP2530" s="24"/>
      <c r="AQ2530" s="24"/>
      <c r="AR2530" s="24"/>
      <c r="AS2530" s="24"/>
      <c r="AT2530" s="24"/>
      <c r="AU2530" s="24"/>
      <c r="AV2530" s="24"/>
      <c r="AW2530" s="24"/>
      <c r="AX2530" s="24"/>
      <c r="AY2530" s="24"/>
      <c r="AZ2530" s="24"/>
      <c r="BA2530" s="24"/>
      <c r="BB2530" s="24"/>
      <c r="BC2530" s="24"/>
      <c r="BD2530" s="24"/>
      <c r="BE2530" s="24"/>
      <c r="BF2530" s="24"/>
      <c r="BG2530" s="24"/>
    </row>
    <row r="2531" spans="1:6" s="24" customFormat="1" ht="18.75" customHeight="1">
      <c r="A2531" s="240">
        <v>523</v>
      </c>
      <c r="B2531" s="530" t="s">
        <v>13</v>
      </c>
      <c r="C2531" s="282" t="s">
        <v>3010</v>
      </c>
      <c r="D2531" s="240">
        <v>1</v>
      </c>
      <c r="E2531" s="308" t="s">
        <v>2624</v>
      </c>
      <c r="F2531" s="38"/>
    </row>
    <row r="2532" spans="1:5" s="24" customFormat="1" ht="18.75" customHeight="1">
      <c r="A2532" s="240">
        <v>526</v>
      </c>
      <c r="B2532" s="530" t="s">
        <v>13</v>
      </c>
      <c r="C2532" s="282" t="s">
        <v>3011</v>
      </c>
      <c r="D2532" s="240">
        <v>1</v>
      </c>
      <c r="E2532" s="308" t="s">
        <v>2624</v>
      </c>
    </row>
    <row r="2533" spans="1:5" s="24" customFormat="1" ht="18.75" customHeight="1">
      <c r="A2533" s="240">
        <v>528</v>
      </c>
      <c r="B2533" s="530" t="s">
        <v>13</v>
      </c>
      <c r="C2533" s="282" t="s">
        <v>3012</v>
      </c>
      <c r="D2533" s="240">
        <v>1</v>
      </c>
      <c r="E2533" s="308" t="s">
        <v>2624</v>
      </c>
    </row>
    <row r="2534" spans="1:5" s="24" customFormat="1" ht="18.75" customHeight="1">
      <c r="A2534" s="240">
        <v>305</v>
      </c>
      <c r="B2534" s="530" t="s">
        <v>13</v>
      </c>
      <c r="C2534" s="282" t="s">
        <v>3013</v>
      </c>
      <c r="D2534" s="240">
        <v>1</v>
      </c>
      <c r="E2534" s="308" t="s">
        <v>2885</v>
      </c>
    </row>
    <row r="2535" spans="1:5" s="24" customFormat="1" ht="18.75" customHeight="1">
      <c r="A2535" s="240">
        <v>269</v>
      </c>
      <c r="B2535" s="530" t="s">
        <v>13</v>
      </c>
      <c r="C2535" s="282" t="s">
        <v>3014</v>
      </c>
      <c r="D2535" s="240">
        <v>1</v>
      </c>
      <c r="E2535" s="308" t="s">
        <v>2885</v>
      </c>
    </row>
    <row r="2536" spans="1:5" s="24" customFormat="1" ht="18.75" customHeight="1">
      <c r="A2536" s="240">
        <v>272</v>
      </c>
      <c r="B2536" s="530" t="s">
        <v>13</v>
      </c>
      <c r="C2536" s="282" t="s">
        <v>3015</v>
      </c>
      <c r="D2536" s="240">
        <v>2</v>
      </c>
      <c r="E2536" s="308" t="s">
        <v>2885</v>
      </c>
    </row>
    <row r="2537" spans="1:6" s="24" customFormat="1" ht="18.75" customHeight="1">
      <c r="A2537" s="240">
        <v>513</v>
      </c>
      <c r="B2537" s="530" t="s">
        <v>13</v>
      </c>
      <c r="C2537" s="282" t="s">
        <v>993</v>
      </c>
      <c r="D2537" s="240">
        <v>1</v>
      </c>
      <c r="E2537" s="308" t="s">
        <v>2885</v>
      </c>
      <c r="F2537" s="32"/>
    </row>
    <row r="2538" spans="1:5" s="24" customFormat="1" ht="18.75" customHeight="1">
      <c r="A2538" s="240">
        <v>355</v>
      </c>
      <c r="B2538" s="530" t="s">
        <v>13</v>
      </c>
      <c r="C2538" s="282" t="s">
        <v>3016</v>
      </c>
      <c r="D2538" s="240">
        <v>6</v>
      </c>
      <c r="E2538" s="308" t="s">
        <v>2891</v>
      </c>
    </row>
    <row r="2539" spans="1:5" s="24" customFormat="1" ht="18.75" customHeight="1">
      <c r="A2539" s="240">
        <v>346</v>
      </c>
      <c r="B2539" s="530" t="s">
        <v>13</v>
      </c>
      <c r="C2539" s="282" t="s">
        <v>3017</v>
      </c>
      <c r="D2539" s="240">
        <v>1</v>
      </c>
      <c r="E2539" s="308" t="s">
        <v>2891</v>
      </c>
    </row>
    <row r="2540" spans="1:59" s="24" customFormat="1" ht="18.75" customHeight="1">
      <c r="A2540" s="240">
        <v>515</v>
      </c>
      <c r="B2540" s="530" t="s">
        <v>13</v>
      </c>
      <c r="C2540" s="282" t="s">
        <v>3018</v>
      </c>
      <c r="D2540" s="240">
        <v>1</v>
      </c>
      <c r="E2540" s="308" t="s">
        <v>2891</v>
      </c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32"/>
      <c r="AR2540" s="32"/>
      <c r="AS2540" s="32"/>
      <c r="AT2540" s="32"/>
      <c r="AU2540" s="32"/>
      <c r="AV2540" s="32"/>
      <c r="AW2540" s="32"/>
      <c r="AX2540" s="32"/>
      <c r="AY2540" s="32"/>
      <c r="AZ2540" s="32"/>
      <c r="BA2540" s="32"/>
      <c r="BB2540" s="32"/>
      <c r="BC2540" s="32"/>
      <c r="BD2540" s="32"/>
      <c r="BE2540" s="32"/>
      <c r="BF2540" s="32"/>
      <c r="BG2540" s="32"/>
    </row>
    <row r="2541" spans="1:5" s="24" customFormat="1" ht="18.75" customHeight="1">
      <c r="A2541" s="240">
        <v>354</v>
      </c>
      <c r="B2541" s="530" t="s">
        <v>13</v>
      </c>
      <c r="C2541" s="282" t="s">
        <v>3019</v>
      </c>
      <c r="D2541" s="240">
        <v>4</v>
      </c>
      <c r="E2541" s="308" t="s">
        <v>2891</v>
      </c>
    </row>
    <row r="2542" spans="1:6" s="24" customFormat="1" ht="18.75" customHeight="1">
      <c r="A2542" s="240">
        <v>303</v>
      </c>
      <c r="B2542" s="530" t="s">
        <v>13</v>
      </c>
      <c r="C2542" s="282" t="s">
        <v>3020</v>
      </c>
      <c r="D2542" s="240">
        <v>1</v>
      </c>
      <c r="E2542" s="308" t="s">
        <v>2891</v>
      </c>
      <c r="F2542" s="35"/>
    </row>
    <row r="2543" spans="1:6" s="24" customFormat="1" ht="18.75" customHeight="1">
      <c r="A2543" s="240">
        <v>516</v>
      </c>
      <c r="B2543" s="530" t="s">
        <v>13</v>
      </c>
      <c r="C2543" s="282" t="s">
        <v>338</v>
      </c>
      <c r="D2543" s="240">
        <v>1</v>
      </c>
      <c r="E2543" s="308" t="s">
        <v>2891</v>
      </c>
      <c r="F2543" s="35"/>
    </row>
    <row r="2544" spans="1:6" s="24" customFormat="1" ht="18.75" customHeight="1">
      <c r="A2544" s="240">
        <v>524</v>
      </c>
      <c r="B2544" s="530" t="s">
        <v>13</v>
      </c>
      <c r="C2544" s="282" t="s">
        <v>3021</v>
      </c>
      <c r="D2544" s="240">
        <v>1</v>
      </c>
      <c r="E2544" s="308" t="s">
        <v>2891</v>
      </c>
      <c r="F2544" s="34"/>
    </row>
    <row r="2545" spans="1:5" s="24" customFormat="1" ht="18.75" customHeight="1">
      <c r="A2545" s="240">
        <v>304</v>
      </c>
      <c r="B2545" s="530" t="s">
        <v>13</v>
      </c>
      <c r="C2545" s="282" t="s">
        <v>3022</v>
      </c>
      <c r="D2545" s="240">
        <v>3</v>
      </c>
      <c r="E2545" s="308" t="s">
        <v>2891</v>
      </c>
    </row>
    <row r="2546" spans="1:59" s="24" customFormat="1" ht="18.75" customHeight="1">
      <c r="A2546" s="240">
        <v>308</v>
      </c>
      <c r="B2546" s="530" t="s">
        <v>13</v>
      </c>
      <c r="C2546" s="282" t="s">
        <v>3023</v>
      </c>
      <c r="D2546" s="240">
        <v>2</v>
      </c>
      <c r="E2546" s="308" t="s">
        <v>2605</v>
      </c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32"/>
      <c r="AR2546" s="32"/>
      <c r="AS2546" s="32"/>
      <c r="AT2546" s="32"/>
      <c r="AU2546" s="32"/>
      <c r="AV2546" s="32"/>
      <c r="AW2546" s="32"/>
      <c r="AX2546" s="32"/>
      <c r="AY2546" s="32"/>
      <c r="AZ2546" s="32"/>
      <c r="BA2546" s="32"/>
      <c r="BB2546" s="32"/>
      <c r="BC2546" s="32"/>
      <c r="BD2546" s="32"/>
      <c r="BE2546" s="32"/>
      <c r="BF2546" s="32"/>
      <c r="BG2546" s="32"/>
    </row>
    <row r="2547" spans="1:59" s="24" customFormat="1" ht="18.75" customHeight="1">
      <c r="A2547" s="287">
        <v>92</v>
      </c>
      <c r="B2547" s="545" t="s">
        <v>46</v>
      </c>
      <c r="C2547" s="315" t="s">
        <v>3024</v>
      </c>
      <c r="D2547" s="287">
        <v>2</v>
      </c>
      <c r="E2547" s="309" t="s">
        <v>3025</v>
      </c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  <c r="AK2547" s="34"/>
      <c r="AL2547" s="34"/>
      <c r="AM2547" s="34"/>
      <c r="AN2547" s="34"/>
      <c r="AO2547" s="34"/>
      <c r="AP2547" s="34"/>
      <c r="AQ2547" s="34"/>
      <c r="AR2547" s="34"/>
      <c r="AS2547" s="34"/>
      <c r="AT2547" s="34"/>
      <c r="AU2547" s="34"/>
      <c r="AV2547" s="34"/>
      <c r="AW2547" s="34"/>
      <c r="AX2547" s="34"/>
      <c r="AY2547" s="34"/>
      <c r="AZ2547" s="34"/>
      <c r="BA2547" s="34"/>
      <c r="BB2547" s="34"/>
      <c r="BC2547" s="34"/>
      <c r="BD2547" s="34"/>
      <c r="BE2547" s="34"/>
      <c r="BF2547" s="34"/>
      <c r="BG2547" s="34"/>
    </row>
    <row r="2548" spans="1:59" s="24" customFormat="1" ht="18.75" customHeight="1">
      <c r="A2548" s="240">
        <v>183</v>
      </c>
      <c r="B2548" s="544" t="s">
        <v>46</v>
      </c>
      <c r="C2548" s="292" t="s">
        <v>3026</v>
      </c>
      <c r="D2548" s="293">
        <v>5</v>
      </c>
      <c r="E2548" s="308" t="s">
        <v>2779</v>
      </c>
      <c r="F2548" s="34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32"/>
      <c r="AR2548" s="32"/>
      <c r="AS2548" s="32"/>
      <c r="AT2548" s="32"/>
      <c r="AU2548" s="32"/>
      <c r="AV2548" s="32"/>
      <c r="AW2548" s="32"/>
      <c r="AX2548" s="32"/>
      <c r="AY2548" s="32"/>
      <c r="AZ2548" s="32"/>
      <c r="BA2548" s="32"/>
      <c r="BB2548" s="32"/>
      <c r="BC2548" s="32"/>
      <c r="BD2548" s="32"/>
      <c r="BE2548" s="32"/>
      <c r="BF2548" s="32"/>
      <c r="BG2548" s="32"/>
    </row>
    <row r="2549" spans="1:5" s="24" customFormat="1" ht="18.75" customHeight="1">
      <c r="A2549" s="240">
        <v>530</v>
      </c>
      <c r="B2549" s="544" t="s">
        <v>46</v>
      </c>
      <c r="C2549" s="292" t="s">
        <v>3027</v>
      </c>
      <c r="D2549" s="293">
        <v>1</v>
      </c>
      <c r="E2549" s="308" t="s">
        <v>2921</v>
      </c>
    </row>
    <row r="2550" spans="1:6" s="24" customFormat="1" ht="18.75" customHeight="1">
      <c r="A2550" s="240">
        <v>261</v>
      </c>
      <c r="B2550" s="544" t="s">
        <v>347</v>
      </c>
      <c r="C2550" s="282" t="s">
        <v>3028</v>
      </c>
      <c r="D2550" s="240">
        <v>1</v>
      </c>
      <c r="E2550" s="308" t="s">
        <v>2586</v>
      </c>
      <c r="F2550" s="32"/>
    </row>
    <row r="2551" spans="1:5" s="24" customFormat="1" ht="18.75" customHeight="1">
      <c r="A2551" s="240">
        <v>379</v>
      </c>
      <c r="B2551" s="544" t="s">
        <v>347</v>
      </c>
      <c r="C2551" s="282" t="s">
        <v>3029</v>
      </c>
      <c r="D2551" s="240">
        <v>4</v>
      </c>
      <c r="E2551" s="308" t="s">
        <v>2635</v>
      </c>
    </row>
    <row r="2552" spans="1:6" s="24" customFormat="1" ht="18.75" customHeight="1">
      <c r="A2552" s="240">
        <v>344</v>
      </c>
      <c r="B2552" s="544" t="s">
        <v>347</v>
      </c>
      <c r="C2552" s="282" t="s">
        <v>3030</v>
      </c>
      <c r="D2552" s="240">
        <v>2</v>
      </c>
      <c r="E2552" s="308" t="s">
        <v>2620</v>
      </c>
      <c r="F2552" s="34"/>
    </row>
    <row r="2553" spans="1:5" s="24" customFormat="1" ht="18.75" customHeight="1">
      <c r="A2553" s="240">
        <v>536</v>
      </c>
      <c r="B2553" s="530" t="s">
        <v>292</v>
      </c>
      <c r="C2553" s="282" t="s">
        <v>3031</v>
      </c>
      <c r="D2553" s="240">
        <v>1</v>
      </c>
      <c r="E2553" s="308" t="s">
        <v>2644</v>
      </c>
    </row>
    <row r="2554" spans="1:5" s="24" customFormat="1" ht="18.75" customHeight="1">
      <c r="A2554" s="240">
        <v>372</v>
      </c>
      <c r="B2554" s="530" t="s">
        <v>292</v>
      </c>
      <c r="C2554" s="282" t="s">
        <v>3032</v>
      </c>
      <c r="D2554" s="240">
        <v>1</v>
      </c>
      <c r="E2554" s="308" t="s">
        <v>2771</v>
      </c>
    </row>
    <row r="2555" spans="1:5" s="24" customFormat="1" ht="18.75" customHeight="1">
      <c r="A2555" s="240">
        <v>538</v>
      </c>
      <c r="B2555" s="530" t="s">
        <v>292</v>
      </c>
      <c r="C2555" s="282" t="s">
        <v>3033</v>
      </c>
      <c r="D2555" s="240">
        <v>1</v>
      </c>
      <c r="E2555" s="308" t="s">
        <v>2771</v>
      </c>
    </row>
    <row r="2556" spans="1:59" s="32" customFormat="1" ht="18.75" customHeight="1">
      <c r="A2556" s="240">
        <v>368</v>
      </c>
      <c r="B2556" s="530" t="s">
        <v>292</v>
      </c>
      <c r="C2556" s="282" t="s">
        <v>3034</v>
      </c>
      <c r="D2556" s="240">
        <v>1</v>
      </c>
      <c r="E2556" s="308" t="s">
        <v>2815</v>
      </c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O2556" s="24"/>
      <c r="AP2556" s="24"/>
      <c r="AQ2556" s="24"/>
      <c r="AR2556" s="24"/>
      <c r="AS2556" s="24"/>
      <c r="AT2556" s="24"/>
      <c r="AU2556" s="24"/>
      <c r="AV2556" s="24"/>
      <c r="AW2556" s="24"/>
      <c r="AX2556" s="24"/>
      <c r="AY2556" s="24"/>
      <c r="AZ2556" s="24"/>
      <c r="BA2556" s="24"/>
      <c r="BB2556" s="24"/>
      <c r="BC2556" s="24"/>
      <c r="BD2556" s="24"/>
      <c r="BE2556" s="24"/>
      <c r="BF2556" s="24"/>
      <c r="BG2556" s="24"/>
    </row>
    <row r="2557" spans="1:5" s="24" customFormat="1" ht="18.75" customHeight="1">
      <c r="A2557" s="240">
        <v>533</v>
      </c>
      <c r="B2557" s="530" t="s">
        <v>292</v>
      </c>
      <c r="C2557" s="282" t="s">
        <v>3035</v>
      </c>
      <c r="D2557" s="240">
        <v>1</v>
      </c>
      <c r="E2557" s="308" t="s">
        <v>2815</v>
      </c>
    </row>
    <row r="2558" spans="1:5" s="24" customFormat="1" ht="18.75" customHeight="1">
      <c r="A2558" s="240">
        <v>370</v>
      </c>
      <c r="B2558" s="530" t="s">
        <v>292</v>
      </c>
      <c r="C2558" s="282" t="s">
        <v>3036</v>
      </c>
      <c r="D2558" s="240">
        <v>2</v>
      </c>
      <c r="E2558" s="308" t="s">
        <v>2600</v>
      </c>
    </row>
    <row r="2559" spans="1:5" s="24" customFormat="1" ht="18.75" customHeight="1">
      <c r="A2559" s="240">
        <v>375</v>
      </c>
      <c r="B2559" s="530" t="s">
        <v>292</v>
      </c>
      <c r="C2559" s="282" t="s">
        <v>3037</v>
      </c>
      <c r="D2559" s="240">
        <v>2</v>
      </c>
      <c r="E2559" s="308" t="s">
        <v>2600</v>
      </c>
    </row>
    <row r="2560" spans="1:5" s="24" customFormat="1" ht="18.75" customHeight="1">
      <c r="A2560" s="240">
        <v>374</v>
      </c>
      <c r="B2560" s="530" t="s">
        <v>292</v>
      </c>
      <c r="C2560" s="282" t="s">
        <v>3038</v>
      </c>
      <c r="D2560" s="240">
        <v>1</v>
      </c>
      <c r="E2560" s="308" t="s">
        <v>2605</v>
      </c>
    </row>
    <row r="2561" spans="1:5" s="24" customFormat="1" ht="18.75" customHeight="1">
      <c r="A2561" s="240">
        <v>534</v>
      </c>
      <c r="B2561" s="530" t="s">
        <v>292</v>
      </c>
      <c r="C2561" s="282" t="s">
        <v>3039</v>
      </c>
      <c r="D2561" s="240">
        <v>1</v>
      </c>
      <c r="E2561" s="308" t="s">
        <v>2605</v>
      </c>
    </row>
    <row r="2562" spans="1:5" s="24" customFormat="1" ht="18.75" customHeight="1">
      <c r="A2562" s="240">
        <v>535</v>
      </c>
      <c r="B2562" s="530" t="s">
        <v>292</v>
      </c>
      <c r="C2562" s="282" t="s">
        <v>3040</v>
      </c>
      <c r="D2562" s="240">
        <v>1</v>
      </c>
      <c r="E2562" s="308" t="s">
        <v>2605</v>
      </c>
    </row>
    <row r="2563" spans="1:5" s="24" customFormat="1" ht="18.75" customHeight="1">
      <c r="A2563" s="240">
        <v>376</v>
      </c>
      <c r="B2563" s="530" t="s">
        <v>292</v>
      </c>
      <c r="C2563" s="282" t="s">
        <v>3041</v>
      </c>
      <c r="D2563" s="240">
        <v>5</v>
      </c>
      <c r="E2563" s="308" t="s">
        <v>2605</v>
      </c>
    </row>
    <row r="2564" spans="1:6" s="24" customFormat="1" ht="18.75" customHeight="1">
      <c r="A2564" s="240">
        <v>537</v>
      </c>
      <c r="B2564" s="530" t="s">
        <v>292</v>
      </c>
      <c r="C2564" s="282" t="s">
        <v>3042</v>
      </c>
      <c r="D2564" s="240">
        <v>1</v>
      </c>
      <c r="E2564" s="308" t="s">
        <v>2605</v>
      </c>
      <c r="F2564" s="35"/>
    </row>
    <row r="2565" spans="1:5" s="24" customFormat="1" ht="18.75" customHeight="1">
      <c r="A2565" s="240">
        <v>389</v>
      </c>
      <c r="B2565" s="545" t="s">
        <v>163</v>
      </c>
      <c r="C2565" s="320" t="s">
        <v>3043</v>
      </c>
      <c r="D2565" s="287">
        <v>1</v>
      </c>
      <c r="E2565" s="309" t="s">
        <v>2576</v>
      </c>
    </row>
    <row r="2566" spans="1:5" s="24" customFormat="1" ht="18.75" customHeight="1">
      <c r="A2566" s="240">
        <v>382</v>
      </c>
      <c r="B2566" s="530" t="s">
        <v>163</v>
      </c>
      <c r="C2566" s="282" t="s">
        <v>3044</v>
      </c>
      <c r="D2566" s="240">
        <v>2</v>
      </c>
      <c r="E2566" s="308" t="s">
        <v>2626</v>
      </c>
    </row>
    <row r="2567" spans="1:59" s="34" customFormat="1" ht="18.75" customHeight="1">
      <c r="A2567" s="240">
        <v>383</v>
      </c>
      <c r="B2567" s="530" t="s">
        <v>163</v>
      </c>
      <c r="C2567" s="282" t="s">
        <v>3045</v>
      </c>
      <c r="D2567" s="240">
        <v>1</v>
      </c>
      <c r="E2567" s="308" t="s">
        <v>2586</v>
      </c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  <c r="AF2567" s="24"/>
      <c r="AG2567" s="24"/>
      <c r="AH2567" s="24"/>
      <c r="AI2567" s="24"/>
      <c r="AJ2567" s="24"/>
      <c r="AK2567" s="24"/>
      <c r="AL2567" s="24"/>
      <c r="AM2567" s="24"/>
      <c r="AN2567" s="24"/>
      <c r="AO2567" s="24"/>
      <c r="AP2567" s="24"/>
      <c r="AQ2567" s="24"/>
      <c r="AR2567" s="24"/>
      <c r="AS2567" s="24"/>
      <c r="AT2567" s="24"/>
      <c r="AU2567" s="24"/>
      <c r="AV2567" s="24"/>
      <c r="AW2567" s="24"/>
      <c r="AX2567" s="24"/>
      <c r="AY2567" s="24"/>
      <c r="AZ2567" s="24"/>
      <c r="BA2567" s="24"/>
      <c r="BB2567" s="24"/>
      <c r="BC2567" s="24"/>
      <c r="BD2567" s="24"/>
      <c r="BE2567" s="24"/>
      <c r="BF2567" s="24"/>
      <c r="BG2567" s="24"/>
    </row>
    <row r="2568" spans="1:59" s="34" customFormat="1" ht="18.75" customHeight="1">
      <c r="A2568" s="240">
        <v>384</v>
      </c>
      <c r="B2568" s="530" t="s">
        <v>163</v>
      </c>
      <c r="C2568" s="282" t="s">
        <v>3046</v>
      </c>
      <c r="D2568" s="240">
        <v>1</v>
      </c>
      <c r="E2568" s="308" t="s">
        <v>2586</v>
      </c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  <c r="AF2568" s="24"/>
      <c r="AG2568" s="24"/>
      <c r="AH2568" s="24"/>
      <c r="AI2568" s="24"/>
      <c r="AJ2568" s="24"/>
      <c r="AK2568" s="24"/>
      <c r="AL2568" s="24"/>
      <c r="AM2568" s="24"/>
      <c r="AN2568" s="24"/>
      <c r="AO2568" s="24"/>
      <c r="AP2568" s="24"/>
      <c r="AQ2568" s="24"/>
      <c r="AR2568" s="24"/>
      <c r="AS2568" s="24"/>
      <c r="AT2568" s="24"/>
      <c r="AU2568" s="24"/>
      <c r="AV2568" s="24"/>
      <c r="AW2568" s="24"/>
      <c r="AX2568" s="24"/>
      <c r="AY2568" s="24"/>
      <c r="AZ2568" s="24"/>
      <c r="BA2568" s="24"/>
      <c r="BB2568" s="24"/>
      <c r="BC2568" s="24"/>
      <c r="BD2568" s="24"/>
      <c r="BE2568" s="24"/>
      <c r="BF2568" s="24"/>
      <c r="BG2568" s="24"/>
    </row>
    <row r="2569" spans="1:59" s="35" customFormat="1" ht="18.75" customHeight="1">
      <c r="A2569" s="240">
        <v>542</v>
      </c>
      <c r="B2569" s="530" t="s">
        <v>163</v>
      </c>
      <c r="C2569" s="282" t="s">
        <v>3047</v>
      </c>
      <c r="D2569" s="240">
        <v>1</v>
      </c>
      <c r="E2569" s="308" t="s">
        <v>2588</v>
      </c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  <c r="AF2569" s="24"/>
      <c r="AG2569" s="24"/>
      <c r="AH2569" s="24"/>
      <c r="AI2569" s="24"/>
      <c r="AJ2569" s="24"/>
      <c r="AK2569" s="24"/>
      <c r="AL2569" s="24"/>
      <c r="AM2569" s="24"/>
      <c r="AN2569" s="24"/>
      <c r="AO2569" s="24"/>
      <c r="AP2569" s="24"/>
      <c r="AQ2569" s="24"/>
      <c r="AR2569" s="24"/>
      <c r="AS2569" s="24"/>
      <c r="AT2569" s="24"/>
      <c r="AU2569" s="24"/>
      <c r="AV2569" s="24"/>
      <c r="AW2569" s="24"/>
      <c r="AX2569" s="24"/>
      <c r="AY2569" s="24"/>
      <c r="AZ2569" s="24"/>
      <c r="BA2569" s="24"/>
      <c r="BB2569" s="24"/>
      <c r="BC2569" s="24"/>
      <c r="BD2569" s="24"/>
      <c r="BE2569" s="24"/>
      <c r="BF2569" s="24"/>
      <c r="BG2569" s="24"/>
    </row>
    <row r="2570" spans="1:59" s="34" customFormat="1" ht="18.75" customHeight="1">
      <c r="A2570" s="240">
        <v>390</v>
      </c>
      <c r="B2570" s="530" t="s">
        <v>163</v>
      </c>
      <c r="C2570" s="282" t="s">
        <v>3048</v>
      </c>
      <c r="D2570" s="240">
        <v>3</v>
      </c>
      <c r="E2570" s="308" t="s">
        <v>2590</v>
      </c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  <c r="AF2570" s="24"/>
      <c r="AG2570" s="24"/>
      <c r="AH2570" s="24"/>
      <c r="AI2570" s="24"/>
      <c r="AJ2570" s="24"/>
      <c r="AK2570" s="24"/>
      <c r="AL2570" s="24"/>
      <c r="AM2570" s="24"/>
      <c r="AN2570" s="24"/>
      <c r="AO2570" s="24"/>
      <c r="AP2570" s="24"/>
      <c r="AQ2570" s="24"/>
      <c r="AR2570" s="24"/>
      <c r="AS2570" s="24"/>
      <c r="AT2570" s="24"/>
      <c r="AU2570" s="24"/>
      <c r="AV2570" s="24"/>
      <c r="AW2570" s="24"/>
      <c r="AX2570" s="24"/>
      <c r="AY2570" s="24"/>
      <c r="AZ2570" s="24"/>
      <c r="BA2570" s="24"/>
      <c r="BB2570" s="24"/>
      <c r="BC2570" s="24"/>
      <c r="BD2570" s="24"/>
      <c r="BE2570" s="24"/>
      <c r="BF2570" s="24"/>
      <c r="BG2570" s="24"/>
    </row>
    <row r="2571" spans="1:59" s="34" customFormat="1" ht="18.75" customHeight="1">
      <c r="A2571" s="240">
        <v>544</v>
      </c>
      <c r="B2571" s="530" t="s">
        <v>163</v>
      </c>
      <c r="C2571" s="282" t="s">
        <v>3049</v>
      </c>
      <c r="D2571" s="240">
        <v>1</v>
      </c>
      <c r="E2571" s="308" t="s">
        <v>2590</v>
      </c>
      <c r="F2571" s="24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  <c r="AT2571" s="32"/>
      <c r="AU2571" s="32"/>
      <c r="AV2571" s="32"/>
      <c r="AW2571" s="32"/>
      <c r="AX2571" s="32"/>
      <c r="AY2571" s="32"/>
      <c r="AZ2571" s="32"/>
      <c r="BA2571" s="32"/>
      <c r="BB2571" s="32"/>
      <c r="BC2571" s="32"/>
      <c r="BD2571" s="32"/>
      <c r="BE2571" s="32"/>
      <c r="BF2571" s="32"/>
      <c r="BG2571" s="32"/>
    </row>
    <row r="2572" spans="1:59" s="34" customFormat="1" ht="18.75" customHeight="1">
      <c r="A2572" s="240">
        <v>540</v>
      </c>
      <c r="B2572" s="530" t="s">
        <v>163</v>
      </c>
      <c r="C2572" s="282" t="s">
        <v>3050</v>
      </c>
      <c r="D2572" s="240">
        <v>1</v>
      </c>
      <c r="E2572" s="308" t="s">
        <v>2803</v>
      </c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  <c r="AF2572" s="24"/>
      <c r="AG2572" s="24"/>
      <c r="AH2572" s="24"/>
      <c r="AI2572" s="24"/>
      <c r="AJ2572" s="24"/>
      <c r="AK2572" s="24"/>
      <c r="AL2572" s="24"/>
      <c r="AM2572" s="24"/>
      <c r="AN2572" s="24"/>
      <c r="AO2572" s="24"/>
      <c r="AP2572" s="24"/>
      <c r="AQ2572" s="24"/>
      <c r="AR2572" s="24"/>
      <c r="AS2572" s="24"/>
      <c r="AT2572" s="24"/>
      <c r="AU2572" s="24"/>
      <c r="AV2572" s="24"/>
      <c r="AW2572" s="24"/>
      <c r="AX2572" s="24"/>
      <c r="AY2572" s="24"/>
      <c r="AZ2572" s="24"/>
      <c r="BA2572" s="24"/>
      <c r="BB2572" s="24"/>
      <c r="BC2572" s="24"/>
      <c r="BD2572" s="24"/>
      <c r="BE2572" s="24"/>
      <c r="BF2572" s="24"/>
      <c r="BG2572" s="24"/>
    </row>
    <row r="2573" spans="1:59" s="35" customFormat="1" ht="18.75" customHeight="1">
      <c r="A2573" s="240">
        <v>380</v>
      </c>
      <c r="B2573" s="530" t="s">
        <v>163</v>
      </c>
      <c r="C2573" s="282" t="s">
        <v>3051</v>
      </c>
      <c r="D2573" s="240">
        <v>1</v>
      </c>
      <c r="E2573" s="308" t="s">
        <v>2823</v>
      </c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  <c r="AF2573" s="24"/>
      <c r="AG2573" s="24"/>
      <c r="AH2573" s="24"/>
      <c r="AI2573" s="24"/>
      <c r="AJ2573" s="24"/>
      <c r="AK2573" s="24"/>
      <c r="AL2573" s="24"/>
      <c r="AM2573" s="24"/>
      <c r="AN2573" s="24"/>
      <c r="AO2573" s="24"/>
      <c r="AP2573" s="24"/>
      <c r="AQ2573" s="24"/>
      <c r="AR2573" s="24"/>
      <c r="AS2573" s="24"/>
      <c r="AT2573" s="24"/>
      <c r="AU2573" s="24"/>
      <c r="AV2573" s="24"/>
      <c r="AW2573" s="24"/>
      <c r="AX2573" s="24"/>
      <c r="AY2573" s="24"/>
      <c r="AZ2573" s="24"/>
      <c r="BA2573" s="24"/>
      <c r="BB2573" s="24"/>
      <c r="BC2573" s="24"/>
      <c r="BD2573" s="24"/>
      <c r="BE2573" s="24"/>
      <c r="BF2573" s="24"/>
      <c r="BG2573" s="24"/>
    </row>
    <row r="2574" spans="1:59" s="35" customFormat="1" ht="18.75" customHeight="1">
      <c r="A2574" s="240">
        <v>543</v>
      </c>
      <c r="B2574" s="530" t="s">
        <v>163</v>
      </c>
      <c r="C2574" s="282" t="s">
        <v>3052</v>
      </c>
      <c r="D2574" s="240">
        <v>1</v>
      </c>
      <c r="E2574" s="308" t="s">
        <v>2823</v>
      </c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  <c r="AF2574" s="24"/>
      <c r="AG2574" s="24"/>
      <c r="AH2574" s="24"/>
      <c r="AI2574" s="24"/>
      <c r="AJ2574" s="24"/>
      <c r="AK2574" s="24"/>
      <c r="AL2574" s="24"/>
      <c r="AM2574" s="24"/>
      <c r="AN2574" s="24"/>
      <c r="AO2574" s="24"/>
      <c r="AP2574" s="24"/>
      <c r="AQ2574" s="24"/>
      <c r="AR2574" s="24"/>
      <c r="AS2574" s="24"/>
      <c r="AT2574" s="24"/>
      <c r="AU2574" s="24"/>
      <c r="AV2574" s="24"/>
      <c r="AW2574" s="24"/>
      <c r="AX2574" s="24"/>
      <c r="AY2574" s="24"/>
      <c r="AZ2574" s="24"/>
      <c r="BA2574" s="24"/>
      <c r="BB2574" s="24"/>
      <c r="BC2574" s="24"/>
      <c r="BD2574" s="24"/>
      <c r="BE2574" s="24"/>
      <c r="BF2574" s="24"/>
      <c r="BG2574" s="24"/>
    </row>
    <row r="2575" spans="1:59" s="35" customFormat="1" ht="18.75" customHeight="1">
      <c r="A2575" s="240">
        <v>541</v>
      </c>
      <c r="B2575" s="530" t="s">
        <v>163</v>
      </c>
      <c r="C2575" s="282" t="s">
        <v>3053</v>
      </c>
      <c r="D2575" s="240">
        <v>1</v>
      </c>
      <c r="E2575" s="308" t="s">
        <v>3054</v>
      </c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/>
      <c r="AI2575" s="24"/>
      <c r="AJ2575" s="24"/>
      <c r="AK2575" s="24"/>
      <c r="AL2575" s="24"/>
      <c r="AM2575" s="24"/>
      <c r="AN2575" s="24"/>
      <c r="AO2575" s="24"/>
      <c r="AP2575" s="24"/>
      <c r="AQ2575" s="24"/>
      <c r="AR2575" s="24"/>
      <c r="AS2575" s="24"/>
      <c r="AT2575" s="24"/>
      <c r="AU2575" s="24"/>
      <c r="AV2575" s="24"/>
      <c r="AW2575" s="24"/>
      <c r="AX2575" s="24"/>
      <c r="AY2575" s="24"/>
      <c r="AZ2575" s="24"/>
      <c r="BA2575" s="24"/>
      <c r="BB2575" s="24"/>
      <c r="BC2575" s="24"/>
      <c r="BD2575" s="24"/>
      <c r="BE2575" s="24"/>
      <c r="BF2575" s="24"/>
      <c r="BG2575" s="24"/>
    </row>
    <row r="2576" spans="1:59" s="35" customFormat="1" ht="18.75" customHeight="1">
      <c r="A2576" s="240">
        <v>545</v>
      </c>
      <c r="B2576" s="530" t="s">
        <v>163</v>
      </c>
      <c r="C2576" s="282" t="s">
        <v>3055</v>
      </c>
      <c r="D2576" s="240">
        <v>1</v>
      </c>
      <c r="E2576" s="308" t="s">
        <v>2605</v>
      </c>
      <c r="F2576" s="3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  <c r="AF2576" s="24"/>
      <c r="AG2576" s="24"/>
      <c r="AH2576" s="24"/>
      <c r="AI2576" s="24"/>
      <c r="AJ2576" s="24"/>
      <c r="AK2576" s="24"/>
      <c r="AL2576" s="24"/>
      <c r="AM2576" s="24"/>
      <c r="AN2576" s="24"/>
      <c r="AO2576" s="24"/>
      <c r="AP2576" s="24"/>
      <c r="AQ2576" s="24"/>
      <c r="AR2576" s="24"/>
      <c r="AS2576" s="24"/>
      <c r="AT2576" s="24"/>
      <c r="AU2576" s="24"/>
      <c r="AV2576" s="24"/>
      <c r="AW2576" s="24"/>
      <c r="AX2576" s="24"/>
      <c r="AY2576" s="24"/>
      <c r="AZ2576" s="24"/>
      <c r="BA2576" s="24"/>
      <c r="BB2576" s="24"/>
      <c r="BC2576" s="24"/>
      <c r="BD2576" s="24"/>
      <c r="BE2576" s="24"/>
      <c r="BF2576" s="24"/>
      <c r="BG2576" s="24"/>
    </row>
    <row r="2577" spans="1:59" s="35" customFormat="1" ht="18.75" customHeight="1">
      <c r="A2577" s="240">
        <v>28</v>
      </c>
      <c r="B2577" s="530" t="s">
        <v>28</v>
      </c>
      <c r="C2577" s="282" t="s">
        <v>3056</v>
      </c>
      <c r="D2577" s="240">
        <v>2</v>
      </c>
      <c r="E2577" s="308" t="s">
        <v>2736</v>
      </c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  <c r="AF2577" s="24"/>
      <c r="AG2577" s="24"/>
      <c r="AH2577" s="24"/>
      <c r="AI2577" s="24"/>
      <c r="AJ2577" s="24"/>
      <c r="AK2577" s="24"/>
      <c r="AL2577" s="24"/>
      <c r="AM2577" s="24"/>
      <c r="AN2577" s="24"/>
      <c r="AO2577" s="24"/>
      <c r="AP2577" s="24"/>
      <c r="AQ2577" s="24"/>
      <c r="AR2577" s="24"/>
      <c r="AS2577" s="24"/>
      <c r="AT2577" s="24"/>
      <c r="AU2577" s="24"/>
      <c r="AV2577" s="24"/>
      <c r="AW2577" s="24"/>
      <c r="AX2577" s="24"/>
      <c r="AY2577" s="24"/>
      <c r="AZ2577" s="24"/>
      <c r="BA2577" s="24"/>
      <c r="BB2577" s="24"/>
      <c r="BC2577" s="24"/>
      <c r="BD2577" s="24"/>
      <c r="BE2577" s="24"/>
      <c r="BF2577" s="24"/>
      <c r="BG2577" s="24"/>
    </row>
    <row r="2578" spans="1:5" s="24" customFormat="1" ht="18.75" customHeight="1">
      <c r="A2578" s="240">
        <v>378</v>
      </c>
      <c r="B2578" s="530" t="s">
        <v>28</v>
      </c>
      <c r="C2578" s="282" t="s">
        <v>3057</v>
      </c>
      <c r="D2578" s="240">
        <v>2</v>
      </c>
      <c r="E2578" s="308" t="s">
        <v>2614</v>
      </c>
    </row>
    <row r="2579" spans="1:5" s="24" customFormat="1" ht="18.75" customHeight="1">
      <c r="A2579" s="240">
        <v>371</v>
      </c>
      <c r="B2579" s="530" t="s">
        <v>28</v>
      </c>
      <c r="C2579" s="282" t="s">
        <v>3058</v>
      </c>
      <c r="D2579" s="240">
        <v>3</v>
      </c>
      <c r="E2579" s="308" t="s">
        <v>2614</v>
      </c>
    </row>
    <row r="2580" spans="1:5" s="24" customFormat="1" ht="18.75" customHeight="1">
      <c r="A2580" s="240">
        <v>54</v>
      </c>
      <c r="B2580" s="530" t="s">
        <v>28</v>
      </c>
      <c r="C2580" s="282" t="s">
        <v>3059</v>
      </c>
      <c r="D2580" s="240">
        <v>2</v>
      </c>
      <c r="E2580" s="308" t="s">
        <v>2635</v>
      </c>
    </row>
    <row r="2581" spans="1:6" s="24" customFormat="1" ht="18.75" customHeight="1">
      <c r="A2581" s="240">
        <v>548</v>
      </c>
      <c r="B2581" s="530" t="s">
        <v>28</v>
      </c>
      <c r="C2581" s="282" t="s">
        <v>3060</v>
      </c>
      <c r="D2581" s="240">
        <v>1</v>
      </c>
      <c r="E2581" s="308" t="s">
        <v>2596</v>
      </c>
      <c r="F2581" s="34"/>
    </row>
    <row r="2582" spans="1:5" s="24" customFormat="1" ht="18.75" customHeight="1">
      <c r="A2582" s="240">
        <v>547</v>
      </c>
      <c r="B2582" s="530" t="s">
        <v>28</v>
      </c>
      <c r="C2582" s="282" t="s">
        <v>3061</v>
      </c>
      <c r="D2582" s="240">
        <v>1</v>
      </c>
      <c r="E2582" s="308" t="s">
        <v>2603</v>
      </c>
    </row>
    <row r="2583" spans="1:59" s="35" customFormat="1" ht="18.75" customHeight="1">
      <c r="A2583" s="240">
        <v>554</v>
      </c>
      <c r="B2583" s="546" t="s">
        <v>268</v>
      </c>
      <c r="C2583" s="322" t="s">
        <v>3062</v>
      </c>
      <c r="D2583" s="323">
        <v>1</v>
      </c>
      <c r="E2583" s="325" t="s">
        <v>2576</v>
      </c>
      <c r="F2583" s="2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34"/>
      <c r="AI2583" s="34"/>
      <c r="AJ2583" s="34"/>
      <c r="AK2583" s="34"/>
      <c r="AL2583" s="34"/>
      <c r="AM2583" s="34"/>
      <c r="AN2583" s="34"/>
      <c r="AO2583" s="34"/>
      <c r="AP2583" s="34"/>
      <c r="AQ2583" s="34"/>
      <c r="AR2583" s="34"/>
      <c r="AS2583" s="34"/>
      <c r="AT2583" s="34"/>
      <c r="AU2583" s="34"/>
      <c r="AV2583" s="34"/>
      <c r="AW2583" s="34"/>
      <c r="AX2583" s="34"/>
      <c r="AY2583" s="34"/>
      <c r="AZ2583" s="34"/>
      <c r="BA2583" s="34"/>
      <c r="BB2583" s="34"/>
      <c r="BC2583" s="34"/>
      <c r="BD2583" s="34"/>
      <c r="BE2583" s="34"/>
      <c r="BF2583" s="34"/>
      <c r="BG2583" s="34"/>
    </row>
    <row r="2584" spans="1:59" s="35" customFormat="1" ht="18.75" customHeight="1">
      <c r="A2584" s="240">
        <v>549</v>
      </c>
      <c r="B2584" s="546" t="s">
        <v>268</v>
      </c>
      <c r="C2584" s="322" t="s">
        <v>3063</v>
      </c>
      <c r="D2584" s="323">
        <v>1</v>
      </c>
      <c r="E2584" s="325" t="s">
        <v>3064</v>
      </c>
      <c r="F2584" s="2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34"/>
      <c r="AI2584" s="34"/>
      <c r="AJ2584" s="34"/>
      <c r="AK2584" s="34"/>
      <c r="AL2584" s="34"/>
      <c r="AM2584" s="34"/>
      <c r="AN2584" s="34"/>
      <c r="AO2584" s="34"/>
      <c r="AP2584" s="34"/>
      <c r="AQ2584" s="34"/>
      <c r="AR2584" s="34"/>
      <c r="AS2584" s="34"/>
      <c r="AT2584" s="34"/>
      <c r="AU2584" s="34"/>
      <c r="AV2584" s="34"/>
      <c r="AW2584" s="34"/>
      <c r="AX2584" s="34"/>
      <c r="AY2584" s="34"/>
      <c r="AZ2584" s="34"/>
      <c r="BA2584" s="34"/>
      <c r="BB2584" s="34"/>
      <c r="BC2584" s="34"/>
      <c r="BD2584" s="34"/>
      <c r="BE2584" s="34"/>
      <c r="BF2584" s="34"/>
      <c r="BG2584" s="34"/>
    </row>
    <row r="2585" spans="1:59" s="35" customFormat="1" ht="18.75" customHeight="1">
      <c r="A2585" s="240">
        <v>550</v>
      </c>
      <c r="B2585" s="546" t="s">
        <v>268</v>
      </c>
      <c r="C2585" s="322" t="s">
        <v>3065</v>
      </c>
      <c r="D2585" s="323">
        <v>1</v>
      </c>
      <c r="E2585" s="325" t="s">
        <v>2726</v>
      </c>
      <c r="F2585" s="2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34"/>
      <c r="AI2585" s="34"/>
      <c r="AJ2585" s="34"/>
      <c r="AK2585" s="34"/>
      <c r="AL2585" s="34"/>
      <c r="AM2585" s="34"/>
      <c r="AN2585" s="34"/>
      <c r="AO2585" s="34"/>
      <c r="AP2585" s="34"/>
      <c r="AQ2585" s="34"/>
      <c r="AR2585" s="34"/>
      <c r="AS2585" s="34"/>
      <c r="AT2585" s="34"/>
      <c r="AU2585" s="34"/>
      <c r="AV2585" s="34"/>
      <c r="AW2585" s="34"/>
      <c r="AX2585" s="34"/>
      <c r="AY2585" s="34"/>
      <c r="AZ2585" s="34"/>
      <c r="BA2585" s="34"/>
      <c r="BB2585" s="34"/>
      <c r="BC2585" s="34"/>
      <c r="BD2585" s="34"/>
      <c r="BE2585" s="34"/>
      <c r="BF2585" s="34"/>
      <c r="BG2585" s="34"/>
    </row>
    <row r="2586" spans="1:59" s="34" customFormat="1" ht="18.75" customHeight="1">
      <c r="A2586" s="240">
        <v>551</v>
      </c>
      <c r="B2586" s="546" t="s">
        <v>268</v>
      </c>
      <c r="C2586" s="322" t="s">
        <v>3066</v>
      </c>
      <c r="D2586" s="323">
        <v>1</v>
      </c>
      <c r="E2586" s="325" t="s">
        <v>2726</v>
      </c>
      <c r="F2586" s="24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5"/>
      <c r="AM2586" s="35"/>
      <c r="AN2586" s="35"/>
      <c r="AO2586" s="35"/>
      <c r="AP2586" s="35"/>
      <c r="AQ2586" s="35"/>
      <c r="AR2586" s="35"/>
      <c r="AS2586" s="35"/>
      <c r="AT2586" s="35"/>
      <c r="AU2586" s="35"/>
      <c r="AV2586" s="35"/>
      <c r="AW2586" s="35"/>
      <c r="AX2586" s="35"/>
      <c r="AY2586" s="35"/>
      <c r="AZ2586" s="35"/>
      <c r="BA2586" s="35"/>
      <c r="BB2586" s="35"/>
      <c r="BC2586" s="35"/>
      <c r="BD2586" s="35"/>
      <c r="BE2586" s="35"/>
      <c r="BF2586" s="35"/>
      <c r="BG2586" s="35"/>
    </row>
    <row r="2587" spans="1:59" s="34" customFormat="1" ht="18.75" customHeight="1">
      <c r="A2587" s="240">
        <v>242</v>
      </c>
      <c r="B2587" s="546" t="s">
        <v>268</v>
      </c>
      <c r="C2587" s="322" t="s">
        <v>3067</v>
      </c>
      <c r="D2587" s="323">
        <v>1</v>
      </c>
      <c r="E2587" s="325" t="s">
        <v>2624</v>
      </c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  <c r="AF2587" s="24"/>
      <c r="AG2587" s="24"/>
      <c r="AH2587" s="24"/>
      <c r="AI2587" s="24"/>
      <c r="AJ2587" s="24"/>
      <c r="AK2587" s="24"/>
      <c r="AL2587" s="24"/>
      <c r="AM2587" s="24"/>
      <c r="AN2587" s="24"/>
      <c r="AO2587" s="24"/>
      <c r="AP2587" s="24"/>
      <c r="AQ2587" s="24"/>
      <c r="AR2587" s="24"/>
      <c r="AS2587" s="24"/>
      <c r="AT2587" s="24"/>
      <c r="AU2587" s="24"/>
      <c r="AV2587" s="24"/>
      <c r="AW2587" s="24"/>
      <c r="AX2587" s="24"/>
      <c r="AY2587" s="24"/>
      <c r="AZ2587" s="24"/>
      <c r="BA2587" s="24"/>
      <c r="BB2587" s="24"/>
      <c r="BC2587" s="24"/>
      <c r="BD2587" s="24"/>
      <c r="BE2587" s="24"/>
      <c r="BF2587" s="24"/>
      <c r="BG2587" s="24"/>
    </row>
    <row r="2588" spans="1:6" s="34" customFormat="1" ht="18.75" customHeight="1">
      <c r="A2588" s="240">
        <v>552</v>
      </c>
      <c r="B2588" s="546" t="s">
        <v>268</v>
      </c>
      <c r="C2588" s="322" t="s">
        <v>3068</v>
      </c>
      <c r="D2588" s="323">
        <v>1</v>
      </c>
      <c r="E2588" s="325" t="s">
        <v>2624</v>
      </c>
      <c r="F2588" s="24"/>
    </row>
    <row r="2589" spans="1:5" s="34" customFormat="1" ht="18.75" customHeight="1">
      <c r="A2589" s="240">
        <v>553</v>
      </c>
      <c r="B2589" s="546" t="s">
        <v>268</v>
      </c>
      <c r="C2589" s="322" t="s">
        <v>3069</v>
      </c>
      <c r="D2589" s="323">
        <v>1</v>
      </c>
      <c r="E2589" s="325" t="s">
        <v>2605</v>
      </c>
    </row>
    <row r="2590" spans="1:59" s="24" customFormat="1" ht="18.75" customHeight="1">
      <c r="A2590" s="240">
        <v>556</v>
      </c>
      <c r="B2590" s="546" t="s">
        <v>724</v>
      </c>
      <c r="C2590" s="322" t="s">
        <v>3070</v>
      </c>
      <c r="D2590" s="323">
        <v>1</v>
      </c>
      <c r="E2590" s="325" t="s">
        <v>2673</v>
      </c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5"/>
      <c r="AM2590" s="35"/>
      <c r="AN2590" s="35"/>
      <c r="AO2590" s="35"/>
      <c r="AP2590" s="35"/>
      <c r="AQ2590" s="35"/>
      <c r="AR2590" s="35"/>
      <c r="AS2590" s="35"/>
      <c r="AT2590" s="35"/>
      <c r="AU2590" s="35"/>
      <c r="AV2590" s="35"/>
      <c r="AW2590" s="35"/>
      <c r="AX2590" s="35"/>
      <c r="AY2590" s="35"/>
      <c r="AZ2590" s="35"/>
      <c r="BA2590" s="35"/>
      <c r="BB2590" s="35"/>
      <c r="BC2590" s="35"/>
      <c r="BD2590" s="35"/>
      <c r="BE2590" s="35"/>
      <c r="BF2590" s="35"/>
      <c r="BG2590" s="35"/>
    </row>
    <row r="2591" spans="1:59" s="36" customFormat="1" ht="18.75" customHeight="1">
      <c r="A2591" s="240">
        <v>19</v>
      </c>
      <c r="B2591" s="546" t="s">
        <v>724</v>
      </c>
      <c r="C2591" s="322" t="s">
        <v>3071</v>
      </c>
      <c r="D2591" s="323">
        <v>1</v>
      </c>
      <c r="E2591" s="325" t="s">
        <v>2605</v>
      </c>
      <c r="F2591" s="24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5"/>
      <c r="AM2591" s="35"/>
      <c r="AN2591" s="35"/>
      <c r="AO2591" s="35"/>
      <c r="AP2591" s="35"/>
      <c r="AQ2591" s="35"/>
      <c r="AR2591" s="35"/>
      <c r="AS2591" s="35"/>
      <c r="AT2591" s="35"/>
      <c r="AU2591" s="35"/>
      <c r="AV2591" s="35"/>
      <c r="AW2591" s="35"/>
      <c r="AX2591" s="35"/>
      <c r="AY2591" s="35"/>
      <c r="AZ2591" s="35"/>
      <c r="BA2591" s="35"/>
      <c r="BB2591" s="35"/>
      <c r="BC2591" s="35"/>
      <c r="BD2591" s="35"/>
      <c r="BE2591" s="35"/>
      <c r="BF2591" s="35"/>
      <c r="BG2591" s="35"/>
    </row>
    <row r="2592" spans="1:59" s="35" customFormat="1" ht="18.75" customHeight="1">
      <c r="A2592" s="240">
        <v>557</v>
      </c>
      <c r="B2592" s="546" t="s">
        <v>3072</v>
      </c>
      <c r="C2592" s="322" t="s">
        <v>3073</v>
      </c>
      <c r="D2592" s="323">
        <v>1</v>
      </c>
      <c r="E2592" s="325" t="s">
        <v>2682</v>
      </c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  <c r="AF2592" s="24"/>
      <c r="AG2592" s="24"/>
      <c r="AH2592" s="24"/>
      <c r="AI2592" s="24"/>
      <c r="AJ2592" s="24"/>
      <c r="AK2592" s="24"/>
      <c r="AL2592" s="24"/>
      <c r="AM2592" s="24"/>
      <c r="AN2592" s="24"/>
      <c r="AO2592" s="24"/>
      <c r="AP2592" s="24"/>
      <c r="AQ2592" s="24"/>
      <c r="AR2592" s="24"/>
      <c r="AS2592" s="24"/>
      <c r="AT2592" s="24"/>
      <c r="AU2592" s="24"/>
      <c r="AV2592" s="24"/>
      <c r="AW2592" s="24"/>
      <c r="AX2592" s="24"/>
      <c r="AY2592" s="24"/>
      <c r="AZ2592" s="24"/>
      <c r="BA2592" s="24"/>
      <c r="BB2592" s="24"/>
      <c r="BC2592" s="24"/>
      <c r="BD2592" s="24"/>
      <c r="BE2592" s="24"/>
      <c r="BF2592" s="24"/>
      <c r="BG2592" s="24"/>
    </row>
    <row r="2593" spans="1:59" s="35" customFormat="1" ht="18.75" customHeight="1">
      <c r="A2593" s="240">
        <v>558</v>
      </c>
      <c r="B2593" s="546" t="s">
        <v>3072</v>
      </c>
      <c r="C2593" s="322" t="s">
        <v>3074</v>
      </c>
      <c r="D2593" s="323">
        <v>1</v>
      </c>
      <c r="E2593" s="325" t="s">
        <v>2682</v>
      </c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  <c r="AF2593" s="24"/>
      <c r="AG2593" s="24"/>
      <c r="AH2593" s="24"/>
      <c r="AI2593" s="24"/>
      <c r="AJ2593" s="24"/>
      <c r="AK2593" s="24"/>
      <c r="AL2593" s="24"/>
      <c r="AM2593" s="24"/>
      <c r="AN2593" s="24"/>
      <c r="AO2593" s="24"/>
      <c r="AP2593" s="24"/>
      <c r="AQ2593" s="24"/>
      <c r="AR2593" s="24"/>
      <c r="AS2593" s="24"/>
      <c r="AT2593" s="24"/>
      <c r="AU2593" s="24"/>
      <c r="AV2593" s="24"/>
      <c r="AW2593" s="24"/>
      <c r="AX2593" s="24"/>
      <c r="AY2593" s="24"/>
      <c r="AZ2593" s="24"/>
      <c r="BA2593" s="24"/>
      <c r="BB2593" s="24"/>
      <c r="BC2593" s="24"/>
      <c r="BD2593" s="24"/>
      <c r="BE2593" s="24"/>
      <c r="BF2593" s="24"/>
      <c r="BG2593" s="24"/>
    </row>
    <row r="2594" spans="1:59" s="34" customFormat="1" ht="18.75" customHeight="1">
      <c r="A2594" s="240">
        <v>562</v>
      </c>
      <c r="B2594" s="546" t="s">
        <v>3072</v>
      </c>
      <c r="C2594" s="322" t="s">
        <v>3075</v>
      </c>
      <c r="D2594" s="323">
        <v>1</v>
      </c>
      <c r="E2594" s="325" t="s">
        <v>2738</v>
      </c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  <c r="AF2594" s="24"/>
      <c r="AG2594" s="24"/>
      <c r="AH2594" s="24"/>
      <c r="AI2594" s="24"/>
      <c r="AJ2594" s="24"/>
      <c r="AK2594" s="24"/>
      <c r="AL2594" s="24"/>
      <c r="AM2594" s="24"/>
      <c r="AN2594" s="24"/>
      <c r="AO2594" s="24"/>
      <c r="AP2594" s="24"/>
      <c r="AQ2594" s="24"/>
      <c r="AR2594" s="24"/>
      <c r="AS2594" s="24"/>
      <c r="AT2594" s="24"/>
      <c r="AU2594" s="24"/>
      <c r="AV2594" s="24"/>
      <c r="AW2594" s="24"/>
      <c r="AX2594" s="24"/>
      <c r="AY2594" s="24"/>
      <c r="AZ2594" s="24"/>
      <c r="BA2594" s="24"/>
      <c r="BB2594" s="24"/>
      <c r="BC2594" s="24"/>
      <c r="BD2594" s="24"/>
      <c r="BE2594" s="24"/>
      <c r="BF2594" s="24"/>
      <c r="BG2594" s="24"/>
    </row>
    <row r="2595" spans="1:59" s="34" customFormat="1" ht="18.75" customHeight="1">
      <c r="A2595" s="240">
        <v>310</v>
      </c>
      <c r="B2595" s="546" t="s">
        <v>3072</v>
      </c>
      <c r="C2595" s="322" t="s">
        <v>3076</v>
      </c>
      <c r="D2595" s="323">
        <v>4</v>
      </c>
      <c r="E2595" s="325" t="s">
        <v>2777</v>
      </c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/>
      <c r="AI2595" s="24"/>
      <c r="AJ2595" s="24"/>
      <c r="AK2595" s="24"/>
      <c r="AL2595" s="24"/>
      <c r="AM2595" s="24"/>
      <c r="AN2595" s="24"/>
      <c r="AO2595" s="24"/>
      <c r="AP2595" s="24"/>
      <c r="AQ2595" s="24"/>
      <c r="AR2595" s="24"/>
      <c r="AS2595" s="24"/>
      <c r="AT2595" s="24"/>
      <c r="AU2595" s="24"/>
      <c r="AV2595" s="24"/>
      <c r="AW2595" s="24"/>
      <c r="AX2595" s="24"/>
      <c r="AY2595" s="24"/>
      <c r="AZ2595" s="24"/>
      <c r="BA2595" s="24"/>
      <c r="BB2595" s="24"/>
      <c r="BC2595" s="24"/>
      <c r="BD2595" s="24"/>
      <c r="BE2595" s="24"/>
      <c r="BF2595" s="24"/>
      <c r="BG2595" s="24"/>
    </row>
    <row r="2596" spans="1:59" s="34" customFormat="1" ht="18.75" customHeight="1">
      <c r="A2596" s="240">
        <v>267</v>
      </c>
      <c r="B2596" s="546" t="s">
        <v>3072</v>
      </c>
      <c r="C2596" s="322" t="s">
        <v>3077</v>
      </c>
      <c r="D2596" s="323">
        <v>1</v>
      </c>
      <c r="E2596" s="325" t="s">
        <v>3002</v>
      </c>
      <c r="F2596" s="24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5"/>
      <c r="AM2596" s="35"/>
      <c r="AN2596" s="35"/>
      <c r="AO2596" s="35"/>
      <c r="AP2596" s="35"/>
      <c r="AQ2596" s="35"/>
      <c r="AR2596" s="35"/>
      <c r="AS2596" s="35"/>
      <c r="AT2596" s="35"/>
      <c r="AU2596" s="35"/>
      <c r="AV2596" s="35"/>
      <c r="AW2596" s="35"/>
      <c r="AX2596" s="35"/>
      <c r="AY2596" s="35"/>
      <c r="AZ2596" s="35"/>
      <c r="BA2596" s="35"/>
      <c r="BB2596" s="35"/>
      <c r="BC2596" s="35"/>
      <c r="BD2596" s="35"/>
      <c r="BE2596" s="35"/>
      <c r="BF2596" s="35"/>
      <c r="BG2596" s="35"/>
    </row>
    <row r="2597" spans="1:59" s="34" customFormat="1" ht="18.75" customHeight="1">
      <c r="A2597" s="240">
        <v>245</v>
      </c>
      <c r="B2597" s="546" t="s">
        <v>3072</v>
      </c>
      <c r="C2597" s="322" t="s">
        <v>3078</v>
      </c>
      <c r="D2597" s="323">
        <v>1</v>
      </c>
      <c r="E2597" s="325" t="s">
        <v>2603</v>
      </c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5"/>
      <c r="AM2597" s="35"/>
      <c r="AN2597" s="35"/>
      <c r="AO2597" s="35"/>
      <c r="AP2597" s="35"/>
      <c r="AQ2597" s="35"/>
      <c r="AR2597" s="35"/>
      <c r="AS2597" s="35"/>
      <c r="AT2597" s="35"/>
      <c r="AU2597" s="35"/>
      <c r="AV2597" s="35"/>
      <c r="AW2597" s="35"/>
      <c r="AX2597" s="35"/>
      <c r="AY2597" s="35"/>
      <c r="AZ2597" s="35"/>
      <c r="BA2597" s="35"/>
      <c r="BB2597" s="35"/>
      <c r="BC2597" s="35"/>
      <c r="BD2597" s="35"/>
      <c r="BE2597" s="35"/>
      <c r="BF2597" s="35"/>
      <c r="BG2597" s="35"/>
    </row>
    <row r="2598" spans="1:59" s="34" customFormat="1" ht="18.75" customHeight="1">
      <c r="A2598" s="240">
        <v>306</v>
      </c>
      <c r="B2598" s="546" t="s">
        <v>591</v>
      </c>
      <c r="C2598" s="322" t="s">
        <v>3079</v>
      </c>
      <c r="D2598" s="323">
        <v>3</v>
      </c>
      <c r="E2598" s="325" t="s">
        <v>2968</v>
      </c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5"/>
      <c r="AM2598" s="35"/>
      <c r="AN2598" s="35"/>
      <c r="AO2598" s="35"/>
      <c r="AP2598" s="35"/>
      <c r="AQ2598" s="35"/>
      <c r="AR2598" s="35"/>
      <c r="AS2598" s="35"/>
      <c r="AT2598" s="35"/>
      <c r="AU2598" s="35"/>
      <c r="AV2598" s="35"/>
      <c r="AW2598" s="35"/>
      <c r="AX2598" s="35"/>
      <c r="AY2598" s="35"/>
      <c r="AZ2598" s="35"/>
      <c r="BA2598" s="35"/>
      <c r="BB2598" s="35"/>
      <c r="BC2598" s="35"/>
      <c r="BD2598" s="35"/>
      <c r="BE2598" s="35"/>
      <c r="BF2598" s="35"/>
      <c r="BG2598" s="35"/>
    </row>
    <row r="2599" spans="1:59" s="24" customFormat="1" ht="18.75" customHeight="1">
      <c r="A2599" s="240">
        <v>566</v>
      </c>
      <c r="B2599" s="530" t="s">
        <v>591</v>
      </c>
      <c r="C2599" s="282" t="s">
        <v>3080</v>
      </c>
      <c r="D2599" s="241">
        <v>1</v>
      </c>
      <c r="E2599" s="308" t="s">
        <v>2749</v>
      </c>
      <c r="F2599" s="34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5"/>
      <c r="AP2599" s="35"/>
      <c r="AQ2599" s="35"/>
      <c r="AR2599" s="35"/>
      <c r="AS2599" s="35"/>
      <c r="AT2599" s="35"/>
      <c r="AU2599" s="35"/>
      <c r="AV2599" s="35"/>
      <c r="AW2599" s="35"/>
      <c r="AX2599" s="35"/>
      <c r="AY2599" s="35"/>
      <c r="AZ2599" s="35"/>
      <c r="BA2599" s="35"/>
      <c r="BB2599" s="35"/>
      <c r="BC2599" s="35"/>
      <c r="BD2599" s="35"/>
      <c r="BE2599" s="35"/>
      <c r="BF2599" s="35"/>
      <c r="BG2599" s="35"/>
    </row>
    <row r="2600" spans="1:6" s="34" customFormat="1" ht="18.75" customHeight="1">
      <c r="A2600" s="240">
        <v>564</v>
      </c>
      <c r="B2600" s="546" t="s">
        <v>591</v>
      </c>
      <c r="C2600" s="322" t="s">
        <v>3081</v>
      </c>
      <c r="D2600" s="323">
        <v>1</v>
      </c>
      <c r="E2600" s="325" t="s">
        <v>2823</v>
      </c>
      <c r="F2600" s="24"/>
    </row>
    <row r="2601" spans="1:59" s="24" customFormat="1" ht="18.75" customHeight="1">
      <c r="A2601" s="240">
        <v>567</v>
      </c>
      <c r="B2601" s="546" t="s">
        <v>591</v>
      </c>
      <c r="C2601" s="322" t="s">
        <v>3082</v>
      </c>
      <c r="D2601" s="323">
        <v>1</v>
      </c>
      <c r="E2601" s="325" t="s">
        <v>2823</v>
      </c>
      <c r="F2601" s="34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5"/>
      <c r="AM2601" s="35"/>
      <c r="AN2601" s="35"/>
      <c r="AO2601" s="35"/>
      <c r="AP2601" s="35"/>
      <c r="AQ2601" s="35"/>
      <c r="AR2601" s="35"/>
      <c r="AS2601" s="35"/>
      <c r="AT2601" s="35"/>
      <c r="AU2601" s="35"/>
      <c r="AV2601" s="35"/>
      <c r="AW2601" s="35"/>
      <c r="AX2601" s="35"/>
      <c r="AY2601" s="35"/>
      <c r="AZ2601" s="35"/>
      <c r="BA2601" s="35"/>
      <c r="BB2601" s="35"/>
      <c r="BC2601" s="35"/>
      <c r="BD2601" s="35"/>
      <c r="BE2601" s="35"/>
      <c r="BF2601" s="35"/>
      <c r="BG2601" s="35"/>
    </row>
    <row r="2602" spans="1:59" s="24" customFormat="1" ht="18.75" customHeight="1">
      <c r="A2602" s="323">
        <v>2</v>
      </c>
      <c r="B2602" s="296" t="s">
        <v>87</v>
      </c>
      <c r="C2602" s="297" t="s">
        <v>3083</v>
      </c>
      <c r="D2602" s="298">
        <v>1</v>
      </c>
      <c r="E2602" s="311" t="s">
        <v>2576</v>
      </c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34"/>
      <c r="AI2602" s="34"/>
      <c r="AJ2602" s="34"/>
      <c r="AK2602" s="34"/>
      <c r="AL2602" s="34"/>
      <c r="AM2602" s="34"/>
      <c r="AN2602" s="34"/>
      <c r="AO2602" s="34"/>
      <c r="AP2602" s="34"/>
      <c r="AQ2602" s="34"/>
      <c r="AR2602" s="34"/>
      <c r="AS2602" s="34"/>
      <c r="AT2602" s="34"/>
      <c r="AU2602" s="34"/>
      <c r="AV2602" s="34"/>
      <c r="AW2602" s="34"/>
      <c r="AX2602" s="34"/>
      <c r="AY2602" s="34"/>
      <c r="AZ2602" s="34"/>
      <c r="BA2602" s="34"/>
      <c r="BB2602" s="34"/>
      <c r="BC2602" s="34"/>
      <c r="BD2602" s="34"/>
      <c r="BE2602" s="34"/>
      <c r="BF2602" s="34"/>
      <c r="BG2602" s="34"/>
    </row>
    <row r="2603" spans="1:59" s="24" customFormat="1" ht="18.75" customHeight="1">
      <c r="A2603" s="323">
        <v>4</v>
      </c>
      <c r="B2603" s="296" t="s">
        <v>87</v>
      </c>
      <c r="C2603" s="297" t="s">
        <v>3084</v>
      </c>
      <c r="D2603" s="298">
        <v>1</v>
      </c>
      <c r="E2603" s="311" t="s">
        <v>3085</v>
      </c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34"/>
      <c r="AI2603" s="34"/>
      <c r="AJ2603" s="34"/>
      <c r="AK2603" s="34"/>
      <c r="AL2603" s="34"/>
      <c r="AM2603" s="34"/>
      <c r="AN2603" s="34"/>
      <c r="AO2603" s="34"/>
      <c r="AP2603" s="34"/>
      <c r="AQ2603" s="34"/>
      <c r="AR2603" s="34"/>
      <c r="AS2603" s="34"/>
      <c r="AT2603" s="34"/>
      <c r="AU2603" s="34"/>
      <c r="AV2603" s="34"/>
      <c r="AW2603" s="34"/>
      <c r="AX2603" s="34"/>
      <c r="AY2603" s="34"/>
      <c r="AZ2603" s="34"/>
      <c r="BA2603" s="34"/>
      <c r="BB2603" s="34"/>
      <c r="BC2603" s="34"/>
      <c r="BD2603" s="34"/>
      <c r="BE2603" s="34"/>
      <c r="BF2603" s="34"/>
      <c r="BG2603" s="34"/>
    </row>
    <row r="2604" spans="1:59" s="37" customFormat="1" ht="18.75" customHeight="1">
      <c r="A2604" s="323">
        <v>7</v>
      </c>
      <c r="B2604" s="296" t="s">
        <v>87</v>
      </c>
      <c r="C2604" s="297" t="s">
        <v>3086</v>
      </c>
      <c r="D2604" s="298">
        <v>1</v>
      </c>
      <c r="E2604" s="311" t="s">
        <v>3087</v>
      </c>
      <c r="F2604" s="24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5"/>
      <c r="AM2604" s="35"/>
      <c r="AN2604" s="35"/>
      <c r="AO2604" s="35"/>
      <c r="AP2604" s="35"/>
      <c r="AQ2604" s="35"/>
      <c r="AR2604" s="35"/>
      <c r="AS2604" s="35"/>
      <c r="AT2604" s="35"/>
      <c r="AU2604" s="35"/>
      <c r="AV2604" s="35"/>
      <c r="AW2604" s="35"/>
      <c r="AX2604" s="35"/>
      <c r="AY2604" s="35"/>
      <c r="AZ2604" s="35"/>
      <c r="BA2604" s="35"/>
      <c r="BB2604" s="35"/>
      <c r="BC2604" s="35"/>
      <c r="BD2604" s="35"/>
      <c r="BE2604" s="35"/>
      <c r="BF2604" s="35"/>
      <c r="BG2604" s="35"/>
    </row>
    <row r="2605" spans="1:59" s="38" customFormat="1" ht="18.75" customHeight="1">
      <c r="A2605" s="323">
        <v>8</v>
      </c>
      <c r="B2605" s="296" t="s">
        <v>87</v>
      </c>
      <c r="C2605" s="297" t="s">
        <v>3088</v>
      </c>
      <c r="D2605" s="298">
        <v>1</v>
      </c>
      <c r="E2605" s="311" t="s">
        <v>3087</v>
      </c>
      <c r="F2605" s="24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5"/>
      <c r="AM2605" s="35"/>
      <c r="AN2605" s="35"/>
      <c r="AO2605" s="35"/>
      <c r="AP2605" s="35"/>
      <c r="AQ2605" s="35"/>
      <c r="AR2605" s="35"/>
      <c r="AS2605" s="35"/>
      <c r="AT2605" s="35"/>
      <c r="AU2605" s="35"/>
      <c r="AV2605" s="35"/>
      <c r="AW2605" s="35"/>
      <c r="AX2605" s="35"/>
      <c r="AY2605" s="35"/>
      <c r="AZ2605" s="35"/>
      <c r="BA2605" s="35"/>
      <c r="BB2605" s="35"/>
      <c r="BC2605" s="35"/>
      <c r="BD2605" s="35"/>
      <c r="BE2605" s="35"/>
      <c r="BF2605" s="35"/>
      <c r="BG2605" s="35"/>
    </row>
    <row r="2606" spans="1:59" s="34" customFormat="1" ht="18.75" customHeight="1">
      <c r="A2606" s="323">
        <v>6</v>
      </c>
      <c r="B2606" s="296" t="s">
        <v>87</v>
      </c>
      <c r="C2606" s="297" t="s">
        <v>3089</v>
      </c>
      <c r="D2606" s="298">
        <v>1</v>
      </c>
      <c r="E2606" s="311" t="s">
        <v>3090</v>
      </c>
      <c r="F2606" s="35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  <c r="S2606" s="36"/>
      <c r="T2606" s="36"/>
      <c r="U2606" s="36"/>
      <c r="V2606" s="36"/>
      <c r="W2606" s="36"/>
      <c r="X2606" s="36"/>
      <c r="Y2606" s="36"/>
      <c r="Z2606" s="36"/>
      <c r="AA2606" s="36"/>
      <c r="AB2606" s="36"/>
      <c r="AC2606" s="36"/>
      <c r="AD2606" s="36"/>
      <c r="AE2606" s="36"/>
      <c r="AF2606" s="36"/>
      <c r="AG2606" s="36"/>
      <c r="AH2606" s="36"/>
      <c r="AI2606" s="36"/>
      <c r="AJ2606" s="36"/>
      <c r="AK2606" s="36"/>
      <c r="AL2606" s="36"/>
      <c r="AM2606" s="36"/>
      <c r="AN2606" s="36"/>
      <c r="AO2606" s="36"/>
      <c r="AP2606" s="36"/>
      <c r="AQ2606" s="36"/>
      <c r="AR2606" s="36"/>
      <c r="AS2606" s="36"/>
      <c r="AT2606" s="36"/>
      <c r="AU2606" s="36"/>
      <c r="AV2606" s="36"/>
      <c r="AW2606" s="36"/>
      <c r="AX2606" s="36"/>
      <c r="AY2606" s="36"/>
      <c r="AZ2606" s="36"/>
      <c r="BA2606" s="36"/>
      <c r="BB2606" s="36"/>
      <c r="BC2606" s="36"/>
      <c r="BD2606" s="36"/>
      <c r="BE2606" s="36"/>
      <c r="BF2606" s="36"/>
      <c r="BG2606" s="36"/>
    </row>
    <row r="2607" spans="1:6" s="34" customFormat="1" ht="18.75" customHeight="1">
      <c r="A2607" s="323">
        <v>1</v>
      </c>
      <c r="B2607" s="296" t="s">
        <v>87</v>
      </c>
      <c r="C2607" s="297" t="s">
        <v>3091</v>
      </c>
      <c r="D2607" s="298">
        <v>1</v>
      </c>
      <c r="E2607" s="311" t="s">
        <v>3090</v>
      </c>
      <c r="F2607" s="24"/>
    </row>
    <row r="2608" spans="1:6" s="34" customFormat="1" ht="18.75" customHeight="1">
      <c r="A2608" s="240">
        <v>391</v>
      </c>
      <c r="B2608" s="284" t="s">
        <v>3092</v>
      </c>
      <c r="C2608" s="322" t="s">
        <v>3093</v>
      </c>
      <c r="D2608" s="323">
        <v>3</v>
      </c>
      <c r="E2608" s="325" t="s">
        <v>2576</v>
      </c>
      <c r="F2608" s="32"/>
    </row>
    <row r="2609" spans="1:6" s="34" customFormat="1" ht="18.75" customHeight="1">
      <c r="A2609" s="240">
        <v>393</v>
      </c>
      <c r="B2609" s="324" t="s">
        <v>3092</v>
      </c>
      <c r="C2609" s="294" t="s">
        <v>3094</v>
      </c>
      <c r="D2609" s="295">
        <v>1</v>
      </c>
      <c r="E2609" s="319" t="s">
        <v>2626</v>
      </c>
      <c r="F2609" s="24"/>
    </row>
    <row r="2610" spans="1:5" s="34" customFormat="1" ht="18.75" customHeight="1">
      <c r="A2610" s="240">
        <v>395</v>
      </c>
      <c r="B2610" s="284" t="s">
        <v>3092</v>
      </c>
      <c r="C2610" s="305" t="s">
        <v>3095</v>
      </c>
      <c r="D2610" s="303">
        <v>1</v>
      </c>
      <c r="E2610" s="313" t="s">
        <v>2944</v>
      </c>
    </row>
    <row r="2611" spans="1:6" s="34" customFormat="1" ht="18.75" customHeight="1">
      <c r="A2611" s="240">
        <v>394</v>
      </c>
      <c r="B2611" s="284" t="s">
        <v>3092</v>
      </c>
      <c r="C2611" s="322" t="s">
        <v>3096</v>
      </c>
      <c r="D2611" s="323">
        <v>1</v>
      </c>
      <c r="E2611" s="325" t="s">
        <v>3087</v>
      </c>
      <c r="F2611" s="24"/>
    </row>
    <row r="2612" spans="1:6" s="34" customFormat="1" ht="18.75" customHeight="1">
      <c r="A2612" s="240">
        <v>392</v>
      </c>
      <c r="B2612" s="284" t="s">
        <v>3092</v>
      </c>
      <c r="C2612" s="322" t="s">
        <v>3097</v>
      </c>
      <c r="D2612" s="323">
        <v>2</v>
      </c>
      <c r="E2612" s="325" t="s">
        <v>3087</v>
      </c>
      <c r="F2612" s="24"/>
    </row>
    <row r="2613" spans="1:59" s="38" customFormat="1" ht="18.75" customHeight="1">
      <c r="A2613" s="240">
        <v>568</v>
      </c>
      <c r="B2613" s="284" t="s">
        <v>3092</v>
      </c>
      <c r="C2613" s="294" t="s">
        <v>3098</v>
      </c>
      <c r="D2613" s="323">
        <v>1</v>
      </c>
      <c r="E2613" s="325" t="s">
        <v>2823</v>
      </c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34"/>
      <c r="AI2613" s="34"/>
      <c r="AJ2613" s="34"/>
      <c r="AK2613" s="34"/>
      <c r="AL2613" s="34"/>
      <c r="AM2613" s="34"/>
      <c r="AN2613" s="34"/>
      <c r="AO2613" s="34"/>
      <c r="AP2613" s="34"/>
      <c r="AQ2613" s="34"/>
      <c r="AR2613" s="34"/>
      <c r="AS2613" s="34"/>
      <c r="AT2613" s="34"/>
      <c r="AU2613" s="34"/>
      <c r="AV2613" s="34"/>
      <c r="AW2613" s="34"/>
      <c r="AX2613" s="34"/>
      <c r="AY2613" s="34"/>
      <c r="AZ2613" s="34"/>
      <c r="BA2613" s="34"/>
      <c r="BB2613" s="34"/>
      <c r="BC2613" s="34"/>
      <c r="BD2613" s="34"/>
      <c r="BE2613" s="34"/>
      <c r="BF2613" s="34"/>
      <c r="BG2613" s="34"/>
    </row>
    <row r="2614" spans="1:5" s="34" customFormat="1" ht="18.75" customHeight="1">
      <c r="A2614" s="240">
        <v>569</v>
      </c>
      <c r="B2614" s="284" t="s">
        <v>3092</v>
      </c>
      <c r="C2614" s="322" t="s">
        <v>3099</v>
      </c>
      <c r="D2614" s="323">
        <v>1</v>
      </c>
      <c r="E2614" s="325" t="s">
        <v>2605</v>
      </c>
    </row>
    <row r="2615" spans="1:59" s="34" customFormat="1" ht="18.75" customHeight="1">
      <c r="A2615" s="303">
        <v>3</v>
      </c>
      <c r="B2615" s="304" t="s">
        <v>738</v>
      </c>
      <c r="C2615" s="305" t="s">
        <v>3100</v>
      </c>
      <c r="D2615" s="303">
        <v>5</v>
      </c>
      <c r="E2615" s="313" t="s">
        <v>2576</v>
      </c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/>
      <c r="AI2615" s="24"/>
      <c r="AJ2615" s="24"/>
      <c r="AK2615" s="24"/>
      <c r="AL2615" s="24"/>
      <c r="AM2615" s="24"/>
      <c r="AN2615" s="24"/>
      <c r="AO2615" s="24"/>
      <c r="AP2615" s="24"/>
      <c r="AQ2615" s="24"/>
      <c r="AR2615" s="24"/>
      <c r="AS2615" s="24"/>
      <c r="AT2615" s="24"/>
      <c r="AU2615" s="24"/>
      <c r="AV2615" s="24"/>
      <c r="AW2615" s="24"/>
      <c r="AX2615" s="24"/>
      <c r="AY2615" s="24"/>
      <c r="AZ2615" s="24"/>
      <c r="BA2615" s="24"/>
      <c r="BB2615" s="24"/>
      <c r="BC2615" s="24"/>
      <c r="BD2615" s="24"/>
      <c r="BE2615" s="24"/>
      <c r="BF2615" s="24"/>
      <c r="BG2615" s="24"/>
    </row>
    <row r="2616" spans="1:6" s="34" customFormat="1" ht="18.75" customHeight="1">
      <c r="A2616" s="303">
        <v>2</v>
      </c>
      <c r="B2616" s="304" t="s">
        <v>738</v>
      </c>
      <c r="C2616" s="305" t="s">
        <v>3101</v>
      </c>
      <c r="D2616" s="303">
        <v>1</v>
      </c>
      <c r="E2616" s="313" t="s">
        <v>2921</v>
      </c>
      <c r="F2616" s="24"/>
    </row>
    <row r="2617" spans="1:59" s="34" customFormat="1" ht="18.75" customHeight="1">
      <c r="A2617" s="240">
        <v>192</v>
      </c>
      <c r="B2617" s="284" t="s">
        <v>143</v>
      </c>
      <c r="C2617" s="282" t="s">
        <v>3102</v>
      </c>
      <c r="D2617" s="240">
        <v>2</v>
      </c>
      <c r="E2617" s="319" t="s">
        <v>3103</v>
      </c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  <c r="AF2617" s="24"/>
      <c r="AG2617" s="24"/>
      <c r="AH2617" s="24"/>
      <c r="AI2617" s="24"/>
      <c r="AJ2617" s="24"/>
      <c r="AK2617" s="24"/>
      <c r="AL2617" s="24"/>
      <c r="AM2617" s="24"/>
      <c r="AN2617" s="24"/>
      <c r="AO2617" s="24"/>
      <c r="AP2617" s="24"/>
      <c r="AQ2617" s="24"/>
      <c r="AR2617" s="24"/>
      <c r="AS2617" s="24"/>
      <c r="AT2617" s="24"/>
      <c r="AU2617" s="24"/>
      <c r="AV2617" s="24"/>
      <c r="AW2617" s="24"/>
      <c r="AX2617" s="24"/>
      <c r="AY2617" s="24"/>
      <c r="AZ2617" s="24"/>
      <c r="BA2617" s="24"/>
      <c r="BB2617" s="24"/>
      <c r="BC2617" s="24"/>
      <c r="BD2617" s="24"/>
      <c r="BE2617" s="24"/>
      <c r="BF2617" s="24"/>
      <c r="BG2617" s="24"/>
    </row>
    <row r="2618" spans="1:59" s="34" customFormat="1" ht="18.75" customHeight="1">
      <c r="A2618" s="240">
        <v>570</v>
      </c>
      <c r="B2618" s="284" t="s">
        <v>143</v>
      </c>
      <c r="C2618" s="322" t="s">
        <v>3104</v>
      </c>
      <c r="D2618" s="323">
        <v>1</v>
      </c>
      <c r="E2618" s="325" t="s">
        <v>2616</v>
      </c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  <c r="AF2618" s="24"/>
      <c r="AG2618" s="24"/>
      <c r="AH2618" s="24"/>
      <c r="AI2618" s="24"/>
      <c r="AJ2618" s="24"/>
      <c r="AK2618" s="24"/>
      <c r="AL2618" s="24"/>
      <c r="AM2618" s="24"/>
      <c r="AN2618" s="24"/>
      <c r="AO2618" s="24"/>
      <c r="AP2618" s="24"/>
      <c r="AQ2618" s="24"/>
      <c r="AR2618" s="24"/>
      <c r="AS2618" s="24"/>
      <c r="AT2618" s="24"/>
      <c r="AU2618" s="24"/>
      <c r="AV2618" s="24"/>
      <c r="AW2618" s="24"/>
      <c r="AX2618" s="24"/>
      <c r="AY2618" s="24"/>
      <c r="AZ2618" s="24"/>
      <c r="BA2618" s="24"/>
      <c r="BB2618" s="24"/>
      <c r="BC2618" s="24"/>
      <c r="BD2618" s="24"/>
      <c r="BE2618" s="24"/>
      <c r="BF2618" s="24"/>
      <c r="BG2618" s="24"/>
    </row>
    <row r="2619" spans="1:59" s="34" customFormat="1" ht="18.75" customHeight="1">
      <c r="A2619" s="240">
        <v>167</v>
      </c>
      <c r="B2619" s="284" t="s">
        <v>143</v>
      </c>
      <c r="C2619" s="322" t="s">
        <v>3105</v>
      </c>
      <c r="D2619" s="323">
        <v>3</v>
      </c>
      <c r="E2619" s="325" t="s">
        <v>2616</v>
      </c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  <c r="AF2619" s="24"/>
      <c r="AG2619" s="24"/>
      <c r="AH2619" s="24"/>
      <c r="AI2619" s="24"/>
      <c r="AJ2619" s="24"/>
      <c r="AK2619" s="24"/>
      <c r="AL2619" s="24"/>
      <c r="AM2619" s="24"/>
      <c r="AN2619" s="24"/>
      <c r="AO2619" s="24"/>
      <c r="AP2619" s="24"/>
      <c r="AQ2619" s="24"/>
      <c r="AR2619" s="24"/>
      <c r="AS2619" s="24"/>
      <c r="AT2619" s="24"/>
      <c r="AU2619" s="24"/>
      <c r="AV2619" s="24"/>
      <c r="AW2619" s="24"/>
      <c r="AX2619" s="24"/>
      <c r="AY2619" s="24"/>
      <c r="AZ2619" s="24"/>
      <c r="BA2619" s="24"/>
      <c r="BB2619" s="24"/>
      <c r="BC2619" s="24"/>
      <c r="BD2619" s="24"/>
      <c r="BE2619" s="24"/>
      <c r="BF2619" s="24"/>
      <c r="BG2619" s="24"/>
    </row>
    <row r="2620" spans="1:6" s="34" customFormat="1" ht="18.75" customHeight="1">
      <c r="A2620" s="240">
        <v>571</v>
      </c>
      <c r="B2620" s="296" t="s">
        <v>741</v>
      </c>
      <c r="C2620" s="297" t="s">
        <v>3106</v>
      </c>
      <c r="D2620" s="298">
        <v>1</v>
      </c>
      <c r="E2620" s="311" t="s">
        <v>3090</v>
      </c>
      <c r="F2620" s="24"/>
    </row>
    <row r="2621" spans="1:6" s="34" customFormat="1" ht="18.75" customHeight="1">
      <c r="A2621" s="240">
        <v>574</v>
      </c>
      <c r="B2621" s="296" t="s">
        <v>741</v>
      </c>
      <c r="C2621" s="297" t="s">
        <v>3107</v>
      </c>
      <c r="D2621" s="298">
        <v>1</v>
      </c>
      <c r="E2621" s="311" t="s">
        <v>2588</v>
      </c>
      <c r="F2621" s="24"/>
    </row>
    <row r="2622" spans="1:59" s="38" customFormat="1" ht="18.75" customHeight="1">
      <c r="A2622" s="240">
        <v>399</v>
      </c>
      <c r="B2622" s="296" t="s">
        <v>741</v>
      </c>
      <c r="C2622" s="297" t="s">
        <v>3108</v>
      </c>
      <c r="D2622" s="298">
        <v>3</v>
      </c>
      <c r="E2622" s="311" t="s">
        <v>2590</v>
      </c>
      <c r="F2622" s="24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  <c r="AA2622" s="37"/>
      <c r="AB2622" s="37"/>
      <c r="AC2622" s="37"/>
      <c r="AD2622" s="37"/>
      <c r="AE2622" s="37"/>
      <c r="AF2622" s="37"/>
      <c r="AG2622" s="37"/>
      <c r="AH2622" s="37"/>
      <c r="AI2622" s="37"/>
      <c r="AJ2622" s="37"/>
      <c r="AK2622" s="37"/>
      <c r="AL2622" s="37"/>
      <c r="AM2622" s="37"/>
      <c r="AN2622" s="37"/>
      <c r="AO2622" s="37"/>
      <c r="AP2622" s="37"/>
      <c r="AQ2622" s="37"/>
      <c r="AR2622" s="37"/>
      <c r="AS2622" s="37"/>
      <c r="AT2622" s="37"/>
      <c r="AU2622" s="37"/>
      <c r="AV2622" s="37"/>
      <c r="AW2622" s="37"/>
      <c r="AX2622" s="37"/>
      <c r="AY2622" s="37"/>
      <c r="AZ2622" s="37"/>
      <c r="BA2622" s="37"/>
      <c r="BB2622" s="37"/>
      <c r="BC2622" s="37"/>
      <c r="BD2622" s="37"/>
      <c r="BE2622" s="37"/>
      <c r="BF2622" s="37"/>
      <c r="BG2622" s="37"/>
    </row>
    <row r="2623" spans="1:6" s="34" customFormat="1" ht="18.75" customHeight="1">
      <c r="A2623" s="240">
        <v>573</v>
      </c>
      <c r="B2623" s="296" t="s">
        <v>741</v>
      </c>
      <c r="C2623" s="305" t="s">
        <v>3109</v>
      </c>
      <c r="D2623" s="303">
        <v>1</v>
      </c>
      <c r="E2623" s="313" t="s">
        <v>2594</v>
      </c>
      <c r="F2623" s="24"/>
    </row>
    <row r="2624" spans="1:59" s="34" customFormat="1" ht="18.75" customHeight="1">
      <c r="A2624" s="240" t="s">
        <v>3110</v>
      </c>
      <c r="B2624" s="296" t="s">
        <v>741</v>
      </c>
      <c r="C2624" s="297" t="s">
        <v>3111</v>
      </c>
      <c r="D2624" s="298">
        <v>2</v>
      </c>
      <c r="E2624" s="311" t="s">
        <v>3112</v>
      </c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  <c r="AF2624" s="24"/>
      <c r="AG2624" s="24"/>
      <c r="AH2624" s="24"/>
      <c r="AI2624" s="24"/>
      <c r="AJ2624" s="24"/>
      <c r="AK2624" s="24"/>
      <c r="AL2624" s="24"/>
      <c r="AM2624" s="24"/>
      <c r="AN2624" s="24"/>
      <c r="AO2624" s="24"/>
      <c r="AP2624" s="24"/>
      <c r="AQ2624" s="24"/>
      <c r="AR2624" s="24"/>
      <c r="AS2624" s="24"/>
      <c r="AT2624" s="24"/>
      <c r="AU2624" s="24"/>
      <c r="AV2624" s="24"/>
      <c r="AW2624" s="24"/>
      <c r="AX2624" s="24"/>
      <c r="AY2624" s="24"/>
      <c r="AZ2624" s="24"/>
      <c r="BA2624" s="24"/>
      <c r="BB2624" s="24"/>
      <c r="BC2624" s="24"/>
      <c r="BD2624" s="24"/>
      <c r="BE2624" s="24"/>
      <c r="BF2624" s="24"/>
      <c r="BG2624" s="24"/>
    </row>
    <row r="2625" spans="1:6" s="34" customFormat="1" ht="18.75" customHeight="1">
      <c r="A2625" s="240">
        <v>397</v>
      </c>
      <c r="B2625" s="296" t="s">
        <v>741</v>
      </c>
      <c r="C2625" s="297" t="s">
        <v>3113</v>
      </c>
      <c r="D2625" s="298">
        <v>3</v>
      </c>
      <c r="E2625" s="311" t="s">
        <v>2624</v>
      </c>
      <c r="F2625" s="24"/>
    </row>
    <row r="2626" spans="1:6" s="34" customFormat="1" ht="18.75" customHeight="1">
      <c r="A2626" s="240">
        <v>396</v>
      </c>
      <c r="B2626" s="296" t="s">
        <v>741</v>
      </c>
      <c r="C2626" s="297" t="s">
        <v>3114</v>
      </c>
      <c r="D2626" s="298">
        <v>5</v>
      </c>
      <c r="E2626" s="311" t="s">
        <v>2921</v>
      </c>
      <c r="F2626" s="24"/>
    </row>
    <row r="2627" spans="1:6" s="34" customFormat="1" ht="18.75" customHeight="1">
      <c r="A2627" s="240">
        <v>576</v>
      </c>
      <c r="B2627" s="304" t="s">
        <v>189</v>
      </c>
      <c r="C2627" s="305" t="s">
        <v>3115</v>
      </c>
      <c r="D2627" s="303">
        <v>1</v>
      </c>
      <c r="E2627" s="313" t="s">
        <v>2751</v>
      </c>
      <c r="F2627" s="24"/>
    </row>
    <row r="2628" spans="1:6" s="34" customFormat="1" ht="18.75" customHeight="1">
      <c r="A2628" s="240">
        <v>404</v>
      </c>
      <c r="B2628" s="304" t="s">
        <v>189</v>
      </c>
      <c r="C2628" s="305" t="s">
        <v>3116</v>
      </c>
      <c r="D2628" s="303">
        <v>4</v>
      </c>
      <c r="E2628" s="313" t="s">
        <v>2607</v>
      </c>
      <c r="F2628" s="24"/>
    </row>
    <row r="2629" spans="1:6" s="34" customFormat="1" ht="18.75" customHeight="1">
      <c r="A2629" s="240">
        <v>407</v>
      </c>
      <c r="B2629" s="296" t="s">
        <v>496</v>
      </c>
      <c r="C2629" s="297" t="s">
        <v>3117</v>
      </c>
      <c r="D2629" s="298">
        <v>1</v>
      </c>
      <c r="E2629" s="311" t="s">
        <v>2719</v>
      </c>
      <c r="F2629" s="24"/>
    </row>
    <row r="2630" spans="1:6" s="34" customFormat="1" ht="18.75" customHeight="1">
      <c r="A2630" s="240">
        <v>409</v>
      </c>
      <c r="B2630" s="296" t="s">
        <v>496</v>
      </c>
      <c r="C2630" s="297" t="s">
        <v>3118</v>
      </c>
      <c r="D2630" s="298">
        <v>2</v>
      </c>
      <c r="E2630" s="311" t="s">
        <v>3054</v>
      </c>
      <c r="F2630" s="24"/>
    </row>
    <row r="2631" spans="1:59" s="34" customFormat="1" ht="18.75" customHeight="1">
      <c r="A2631" s="240">
        <v>577</v>
      </c>
      <c r="B2631" s="296" t="s">
        <v>496</v>
      </c>
      <c r="C2631" s="297" t="s">
        <v>3119</v>
      </c>
      <c r="D2631" s="298">
        <v>1</v>
      </c>
      <c r="E2631" s="311" t="s">
        <v>3120</v>
      </c>
      <c r="F2631" s="24"/>
      <c r="G2631" s="310"/>
      <c r="H2631" s="310"/>
      <c r="I2631" s="310"/>
      <c r="J2631" s="310"/>
      <c r="K2631" s="310"/>
      <c r="L2631" s="310"/>
      <c r="M2631" s="310"/>
      <c r="N2631" s="310"/>
      <c r="O2631" s="310"/>
      <c r="P2631" s="310"/>
      <c r="Q2631" s="310"/>
      <c r="R2631" s="310"/>
      <c r="S2631" s="310"/>
      <c r="T2631" s="310"/>
      <c r="U2631" s="310"/>
      <c r="V2631" s="310"/>
      <c r="W2631" s="310"/>
      <c r="X2631" s="310"/>
      <c r="Y2631" s="310"/>
      <c r="Z2631" s="310"/>
      <c r="AA2631" s="310"/>
      <c r="AB2631" s="310"/>
      <c r="AC2631" s="310"/>
      <c r="AD2631" s="310"/>
      <c r="AE2631" s="310"/>
      <c r="AF2631" s="310"/>
      <c r="AG2631" s="310"/>
      <c r="AH2631" s="310"/>
      <c r="AI2631" s="310"/>
      <c r="AJ2631" s="310"/>
      <c r="AK2631" s="310"/>
      <c r="AL2631" s="310"/>
      <c r="AM2631" s="310"/>
      <c r="AN2631" s="310"/>
      <c r="AO2631" s="310"/>
      <c r="AP2631" s="310"/>
      <c r="AQ2631" s="310"/>
      <c r="AR2631" s="310"/>
      <c r="AS2631" s="310"/>
      <c r="AT2631" s="310"/>
      <c r="AU2631" s="310"/>
      <c r="AV2631" s="310"/>
      <c r="AW2631" s="310"/>
      <c r="AX2631" s="310"/>
      <c r="AY2631" s="310"/>
      <c r="AZ2631" s="310"/>
      <c r="BA2631" s="310"/>
      <c r="BB2631" s="310"/>
      <c r="BC2631" s="310"/>
      <c r="BD2631" s="310"/>
      <c r="BE2631" s="310"/>
      <c r="BF2631" s="310"/>
      <c r="BG2631" s="310"/>
    </row>
    <row r="2632" spans="1:59" s="34" customFormat="1" ht="18.75" customHeight="1">
      <c r="A2632" s="240">
        <v>580</v>
      </c>
      <c r="B2632" s="296" t="s">
        <v>496</v>
      </c>
      <c r="C2632" s="297" t="s">
        <v>3121</v>
      </c>
      <c r="D2632" s="298">
        <v>1</v>
      </c>
      <c r="E2632" s="311" t="s">
        <v>2877</v>
      </c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  <c r="AA2632" s="38"/>
      <c r="AB2632" s="38"/>
      <c r="AC2632" s="38"/>
      <c r="AD2632" s="38"/>
      <c r="AE2632" s="38"/>
      <c r="AF2632" s="38"/>
      <c r="AG2632" s="38"/>
      <c r="AH2632" s="38"/>
      <c r="AI2632" s="38"/>
      <c r="AJ2632" s="38"/>
      <c r="AK2632" s="38"/>
      <c r="AL2632" s="38"/>
      <c r="AM2632" s="38"/>
      <c r="AN2632" s="38"/>
      <c r="AO2632" s="38"/>
      <c r="AP2632" s="38"/>
      <c r="AQ2632" s="38"/>
      <c r="AR2632" s="38"/>
      <c r="AS2632" s="38"/>
      <c r="AT2632" s="38"/>
      <c r="AU2632" s="38"/>
      <c r="AV2632" s="38"/>
      <c r="AW2632" s="38"/>
      <c r="AX2632" s="38"/>
      <c r="AY2632" s="38"/>
      <c r="AZ2632" s="38"/>
      <c r="BA2632" s="38"/>
      <c r="BB2632" s="38"/>
      <c r="BC2632" s="38"/>
      <c r="BD2632" s="38"/>
      <c r="BE2632" s="38"/>
      <c r="BF2632" s="38"/>
      <c r="BG2632" s="38"/>
    </row>
    <row r="2633" spans="1:6" s="34" customFormat="1" ht="18.75" customHeight="1">
      <c r="A2633" s="240">
        <v>414</v>
      </c>
      <c r="B2633" s="296" t="s">
        <v>30</v>
      </c>
      <c r="C2633" s="297" t="s">
        <v>3122</v>
      </c>
      <c r="D2633" s="298">
        <v>1</v>
      </c>
      <c r="E2633" s="311" t="s">
        <v>2628</v>
      </c>
      <c r="F2633" s="24"/>
    </row>
    <row r="2634" spans="1:59" s="24" customFormat="1" ht="18.75" customHeight="1">
      <c r="A2634" s="240">
        <v>413</v>
      </c>
      <c r="B2634" s="296" t="s">
        <v>30</v>
      </c>
      <c r="C2634" s="297" t="s">
        <v>3123</v>
      </c>
      <c r="D2634" s="298">
        <v>1</v>
      </c>
      <c r="E2634" s="311" t="s">
        <v>2628</v>
      </c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34"/>
      <c r="AI2634" s="34"/>
      <c r="AJ2634" s="34"/>
      <c r="AK2634" s="34"/>
      <c r="AL2634" s="34"/>
      <c r="AM2634" s="34"/>
      <c r="AN2634" s="34"/>
      <c r="AO2634" s="34"/>
      <c r="AP2634" s="34"/>
      <c r="AQ2634" s="34"/>
      <c r="AR2634" s="34"/>
      <c r="AS2634" s="34"/>
      <c r="AT2634" s="34"/>
      <c r="AU2634" s="34"/>
      <c r="AV2634" s="34"/>
      <c r="AW2634" s="34"/>
      <c r="AX2634" s="34"/>
      <c r="AY2634" s="34"/>
      <c r="AZ2634" s="34"/>
      <c r="BA2634" s="34"/>
      <c r="BB2634" s="34"/>
      <c r="BC2634" s="34"/>
      <c r="BD2634" s="34"/>
      <c r="BE2634" s="34"/>
      <c r="BF2634" s="34"/>
      <c r="BG2634" s="34"/>
    </row>
    <row r="2635" spans="1:59" s="24" customFormat="1" ht="18.75" customHeight="1">
      <c r="A2635" s="240">
        <v>415</v>
      </c>
      <c r="B2635" s="296" t="s">
        <v>30</v>
      </c>
      <c r="C2635" s="297" t="s">
        <v>3124</v>
      </c>
      <c r="D2635" s="298">
        <v>1</v>
      </c>
      <c r="E2635" s="311" t="s">
        <v>3125</v>
      </c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  <c r="AK2635" s="34"/>
      <c r="AL2635" s="34"/>
      <c r="AM2635" s="34"/>
      <c r="AN2635" s="34"/>
      <c r="AO2635" s="34"/>
      <c r="AP2635" s="34"/>
      <c r="AQ2635" s="34"/>
      <c r="AR2635" s="34"/>
      <c r="AS2635" s="34"/>
      <c r="AT2635" s="34"/>
      <c r="AU2635" s="34"/>
      <c r="AV2635" s="34"/>
      <c r="AW2635" s="34"/>
      <c r="AX2635" s="34"/>
      <c r="AY2635" s="34"/>
      <c r="AZ2635" s="34"/>
      <c r="BA2635" s="34"/>
      <c r="BB2635" s="34"/>
      <c r="BC2635" s="34"/>
      <c r="BD2635" s="34"/>
      <c r="BE2635" s="34"/>
      <c r="BF2635" s="34"/>
      <c r="BG2635" s="34"/>
    </row>
    <row r="2636" spans="1:59" s="24" customFormat="1" ht="18.75" customHeight="1">
      <c r="A2636" s="240">
        <v>416</v>
      </c>
      <c r="B2636" s="296" t="s">
        <v>30</v>
      </c>
      <c r="C2636" s="297" t="s">
        <v>3126</v>
      </c>
      <c r="D2636" s="298">
        <v>1</v>
      </c>
      <c r="E2636" s="311" t="s">
        <v>2715</v>
      </c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34"/>
      <c r="AI2636" s="34"/>
      <c r="AJ2636" s="34"/>
      <c r="AK2636" s="34"/>
      <c r="AL2636" s="34"/>
      <c r="AM2636" s="34"/>
      <c r="AN2636" s="34"/>
      <c r="AO2636" s="34"/>
      <c r="AP2636" s="34"/>
      <c r="AQ2636" s="34"/>
      <c r="AR2636" s="34"/>
      <c r="AS2636" s="34"/>
      <c r="AT2636" s="34"/>
      <c r="AU2636" s="34"/>
      <c r="AV2636" s="34"/>
      <c r="AW2636" s="34"/>
      <c r="AX2636" s="34"/>
      <c r="AY2636" s="34"/>
      <c r="AZ2636" s="34"/>
      <c r="BA2636" s="34"/>
      <c r="BB2636" s="34"/>
      <c r="BC2636" s="34"/>
      <c r="BD2636" s="34"/>
      <c r="BE2636" s="34"/>
      <c r="BF2636" s="34"/>
      <c r="BG2636" s="34"/>
    </row>
    <row r="2637" spans="1:59" s="24" customFormat="1" ht="18.75" customHeight="1">
      <c r="A2637" s="240">
        <v>412</v>
      </c>
      <c r="B2637" s="296" t="s">
        <v>30</v>
      </c>
      <c r="C2637" s="297" t="s">
        <v>1655</v>
      </c>
      <c r="D2637" s="298">
        <v>1</v>
      </c>
      <c r="E2637" s="311" t="s">
        <v>2815</v>
      </c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  <c r="AK2637" s="34"/>
      <c r="AL2637" s="34"/>
      <c r="AM2637" s="34"/>
      <c r="AN2637" s="34"/>
      <c r="AO2637" s="34"/>
      <c r="AP2637" s="34"/>
      <c r="AQ2637" s="34"/>
      <c r="AR2637" s="34"/>
      <c r="AS2637" s="34"/>
      <c r="AT2637" s="34"/>
      <c r="AU2637" s="34"/>
      <c r="AV2637" s="34"/>
      <c r="AW2637" s="34"/>
      <c r="AX2637" s="34"/>
      <c r="AY2637" s="34"/>
      <c r="AZ2637" s="34"/>
      <c r="BA2637" s="34"/>
      <c r="BB2637" s="34"/>
      <c r="BC2637" s="34"/>
      <c r="BD2637" s="34"/>
      <c r="BE2637" s="34"/>
      <c r="BF2637" s="34"/>
      <c r="BG2637" s="34"/>
    </row>
    <row r="2638" spans="1:59" s="24" customFormat="1" ht="18.75" customHeight="1">
      <c r="A2638" s="240">
        <v>584</v>
      </c>
      <c r="B2638" s="296" t="s">
        <v>30</v>
      </c>
      <c r="C2638" s="297" t="s">
        <v>3127</v>
      </c>
      <c r="D2638" s="298">
        <v>1</v>
      </c>
      <c r="E2638" s="311" t="s">
        <v>2879</v>
      </c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34"/>
      <c r="AI2638" s="34"/>
      <c r="AJ2638" s="34"/>
      <c r="AK2638" s="34"/>
      <c r="AL2638" s="34"/>
      <c r="AM2638" s="34"/>
      <c r="AN2638" s="34"/>
      <c r="AO2638" s="34"/>
      <c r="AP2638" s="34"/>
      <c r="AQ2638" s="34"/>
      <c r="AR2638" s="34"/>
      <c r="AS2638" s="34"/>
      <c r="AT2638" s="34"/>
      <c r="AU2638" s="34"/>
      <c r="AV2638" s="34"/>
      <c r="AW2638" s="34"/>
      <c r="AX2638" s="34"/>
      <c r="AY2638" s="34"/>
      <c r="AZ2638" s="34"/>
      <c r="BA2638" s="34"/>
      <c r="BB2638" s="34"/>
      <c r="BC2638" s="34"/>
      <c r="BD2638" s="34"/>
      <c r="BE2638" s="34"/>
      <c r="BF2638" s="34"/>
      <c r="BG2638" s="34"/>
    </row>
    <row r="2639" spans="1:59" s="24" customFormat="1" ht="18.75" customHeight="1">
      <c r="A2639" s="240">
        <v>581</v>
      </c>
      <c r="B2639" s="296" t="s">
        <v>30</v>
      </c>
      <c r="C2639" s="297" t="s">
        <v>3128</v>
      </c>
      <c r="D2639" s="298">
        <v>1</v>
      </c>
      <c r="E2639" s="311" t="s">
        <v>2620</v>
      </c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34"/>
      <c r="AI2639" s="34"/>
      <c r="AJ2639" s="34"/>
      <c r="AK2639" s="34"/>
      <c r="AL2639" s="34"/>
      <c r="AM2639" s="34"/>
      <c r="AN2639" s="34"/>
      <c r="AO2639" s="34"/>
      <c r="AP2639" s="34"/>
      <c r="AQ2639" s="34"/>
      <c r="AR2639" s="34"/>
      <c r="AS2639" s="34"/>
      <c r="AT2639" s="34"/>
      <c r="AU2639" s="34"/>
      <c r="AV2639" s="34"/>
      <c r="AW2639" s="34"/>
      <c r="AX2639" s="34"/>
      <c r="AY2639" s="34"/>
      <c r="AZ2639" s="34"/>
      <c r="BA2639" s="34"/>
      <c r="BB2639" s="34"/>
      <c r="BC2639" s="34"/>
      <c r="BD2639" s="34"/>
      <c r="BE2639" s="34"/>
      <c r="BF2639" s="34"/>
      <c r="BG2639" s="34"/>
    </row>
    <row r="2640" spans="1:59" s="24" customFormat="1" ht="18.75" customHeight="1">
      <c r="A2640" s="240">
        <v>582</v>
      </c>
      <c r="B2640" s="296" t="s">
        <v>30</v>
      </c>
      <c r="C2640" s="297" t="s">
        <v>3129</v>
      </c>
      <c r="D2640" s="298">
        <v>1</v>
      </c>
      <c r="E2640" s="311" t="s">
        <v>2620</v>
      </c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34"/>
      <c r="AI2640" s="34"/>
      <c r="AJ2640" s="34"/>
      <c r="AK2640" s="34"/>
      <c r="AL2640" s="34"/>
      <c r="AM2640" s="34"/>
      <c r="AN2640" s="34"/>
      <c r="AO2640" s="34"/>
      <c r="AP2640" s="34"/>
      <c r="AQ2640" s="34"/>
      <c r="AR2640" s="34"/>
      <c r="AS2640" s="34"/>
      <c r="AT2640" s="34"/>
      <c r="AU2640" s="34"/>
      <c r="AV2640" s="34"/>
      <c r="AW2640" s="34"/>
      <c r="AX2640" s="34"/>
      <c r="AY2640" s="34"/>
      <c r="AZ2640" s="34"/>
      <c r="BA2640" s="34"/>
      <c r="BB2640" s="34"/>
      <c r="BC2640" s="34"/>
      <c r="BD2640" s="34"/>
      <c r="BE2640" s="34"/>
      <c r="BF2640" s="34"/>
      <c r="BG2640" s="34"/>
    </row>
    <row r="2641" spans="1:59" s="24" customFormat="1" ht="18.75" customHeight="1">
      <c r="A2641" s="240">
        <v>418</v>
      </c>
      <c r="B2641" s="296" t="s">
        <v>755</v>
      </c>
      <c r="C2641" s="297" t="s">
        <v>3130</v>
      </c>
      <c r="D2641" s="298">
        <v>1</v>
      </c>
      <c r="E2641" s="311" t="s">
        <v>2618</v>
      </c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34"/>
      <c r="AI2641" s="34"/>
      <c r="AJ2641" s="34"/>
      <c r="AK2641" s="34"/>
      <c r="AL2641" s="34"/>
      <c r="AM2641" s="34"/>
      <c r="AN2641" s="34"/>
      <c r="AO2641" s="34"/>
      <c r="AP2641" s="34"/>
      <c r="AQ2641" s="34"/>
      <c r="AR2641" s="34"/>
      <c r="AS2641" s="34"/>
      <c r="AT2641" s="34"/>
      <c r="AU2641" s="34"/>
      <c r="AV2641" s="34"/>
      <c r="AW2641" s="34"/>
      <c r="AX2641" s="34"/>
      <c r="AY2641" s="34"/>
      <c r="AZ2641" s="34"/>
      <c r="BA2641" s="34"/>
      <c r="BB2641" s="34"/>
      <c r="BC2641" s="34"/>
      <c r="BD2641" s="34"/>
      <c r="BE2641" s="34"/>
      <c r="BF2641" s="34"/>
      <c r="BG2641" s="34"/>
    </row>
    <row r="2642" spans="1:59" s="24" customFormat="1" ht="18.75" customHeight="1">
      <c r="A2642" s="240">
        <v>420</v>
      </c>
      <c r="B2642" s="296" t="s">
        <v>755</v>
      </c>
      <c r="C2642" s="297" t="s">
        <v>3131</v>
      </c>
      <c r="D2642" s="298">
        <v>4</v>
      </c>
      <c r="E2642" s="311" t="s">
        <v>2877</v>
      </c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34"/>
      <c r="AI2642" s="34"/>
      <c r="AJ2642" s="34"/>
      <c r="AK2642" s="34"/>
      <c r="AL2642" s="34"/>
      <c r="AM2642" s="34"/>
      <c r="AN2642" s="34"/>
      <c r="AO2642" s="34"/>
      <c r="AP2642" s="34"/>
      <c r="AQ2642" s="34"/>
      <c r="AR2642" s="34"/>
      <c r="AS2642" s="34"/>
      <c r="AT2642" s="34"/>
      <c r="AU2642" s="34"/>
      <c r="AV2642" s="34"/>
      <c r="AW2642" s="34"/>
      <c r="AX2642" s="34"/>
      <c r="AY2642" s="34"/>
      <c r="AZ2642" s="34"/>
      <c r="BA2642" s="34"/>
      <c r="BB2642" s="34"/>
      <c r="BC2642" s="34"/>
      <c r="BD2642" s="34"/>
      <c r="BE2642" s="34"/>
      <c r="BF2642" s="34"/>
      <c r="BG2642" s="34"/>
    </row>
    <row r="2643" spans="1:59" s="24" customFormat="1" ht="18.75" customHeight="1">
      <c r="A2643" s="240">
        <v>419</v>
      </c>
      <c r="B2643" s="296" t="s">
        <v>755</v>
      </c>
      <c r="C2643" s="326" t="s">
        <v>3132</v>
      </c>
      <c r="D2643" s="298">
        <v>3</v>
      </c>
      <c r="E2643" s="311" t="s">
        <v>2894</v>
      </c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34"/>
      <c r="AI2643" s="34"/>
      <c r="AJ2643" s="34"/>
      <c r="AK2643" s="34"/>
      <c r="AL2643" s="34"/>
      <c r="AM2643" s="34"/>
      <c r="AN2643" s="34"/>
      <c r="AO2643" s="34"/>
      <c r="AP2643" s="34"/>
      <c r="AQ2643" s="34"/>
      <c r="AR2643" s="34"/>
      <c r="AS2643" s="34"/>
      <c r="AT2643" s="34"/>
      <c r="AU2643" s="34"/>
      <c r="AV2643" s="34"/>
      <c r="AW2643" s="34"/>
      <c r="AX2643" s="34"/>
      <c r="AY2643" s="34"/>
      <c r="AZ2643" s="34"/>
      <c r="BA2643" s="34"/>
      <c r="BB2643" s="34"/>
      <c r="BC2643" s="34"/>
      <c r="BD2643" s="34"/>
      <c r="BE2643" s="34"/>
      <c r="BF2643" s="34"/>
      <c r="BG2643" s="34"/>
    </row>
    <row r="2644" spans="1:59" s="24" customFormat="1" ht="18.75" customHeight="1">
      <c r="A2644" s="240">
        <v>589</v>
      </c>
      <c r="B2644" s="296" t="s">
        <v>178</v>
      </c>
      <c r="C2644" s="297" t="s">
        <v>3133</v>
      </c>
      <c r="D2644" s="298">
        <v>5</v>
      </c>
      <c r="E2644" s="311" t="s">
        <v>3134</v>
      </c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34"/>
      <c r="AI2644" s="34"/>
      <c r="AJ2644" s="34"/>
      <c r="AK2644" s="34"/>
      <c r="AL2644" s="34"/>
      <c r="AM2644" s="34"/>
      <c r="AN2644" s="34"/>
      <c r="AO2644" s="34"/>
      <c r="AP2644" s="34"/>
      <c r="AQ2644" s="34"/>
      <c r="AR2644" s="34"/>
      <c r="AS2644" s="34"/>
      <c r="AT2644" s="34"/>
      <c r="AU2644" s="34"/>
      <c r="AV2644" s="34"/>
      <c r="AW2644" s="34"/>
      <c r="AX2644" s="34"/>
      <c r="AY2644" s="34"/>
      <c r="AZ2644" s="34"/>
      <c r="BA2644" s="34"/>
      <c r="BB2644" s="34"/>
      <c r="BC2644" s="34"/>
      <c r="BD2644" s="34"/>
      <c r="BE2644" s="34"/>
      <c r="BF2644" s="34"/>
      <c r="BG2644" s="34"/>
    </row>
    <row r="2645" spans="1:59" s="24" customFormat="1" ht="18.75" customHeight="1">
      <c r="A2645" s="240">
        <v>592</v>
      </c>
      <c r="B2645" s="296" t="s">
        <v>178</v>
      </c>
      <c r="C2645" s="297" t="s">
        <v>3135</v>
      </c>
      <c r="D2645" s="298">
        <v>1</v>
      </c>
      <c r="E2645" s="311" t="s">
        <v>2779</v>
      </c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34"/>
      <c r="AI2645" s="34"/>
      <c r="AJ2645" s="34"/>
      <c r="AK2645" s="34"/>
      <c r="AL2645" s="34"/>
      <c r="AM2645" s="34"/>
      <c r="AN2645" s="34"/>
      <c r="AO2645" s="34"/>
      <c r="AP2645" s="34"/>
      <c r="AQ2645" s="34"/>
      <c r="AR2645" s="34"/>
      <c r="AS2645" s="34"/>
      <c r="AT2645" s="34"/>
      <c r="AU2645" s="34"/>
      <c r="AV2645" s="34"/>
      <c r="AW2645" s="34"/>
      <c r="AX2645" s="34"/>
      <c r="AY2645" s="34"/>
      <c r="AZ2645" s="34"/>
      <c r="BA2645" s="34"/>
      <c r="BB2645" s="34"/>
      <c r="BC2645" s="34"/>
      <c r="BD2645" s="34"/>
      <c r="BE2645" s="34"/>
      <c r="BF2645" s="34"/>
      <c r="BG2645" s="34"/>
    </row>
    <row r="2646" spans="1:59" s="24" customFormat="1" ht="18.75" customHeight="1">
      <c r="A2646" s="240">
        <v>586</v>
      </c>
      <c r="B2646" s="296" t="s">
        <v>178</v>
      </c>
      <c r="C2646" s="297" t="s">
        <v>3136</v>
      </c>
      <c r="D2646" s="298">
        <v>2</v>
      </c>
      <c r="E2646" s="311" t="s">
        <v>2862</v>
      </c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34"/>
      <c r="AI2646" s="34"/>
      <c r="AJ2646" s="34"/>
      <c r="AK2646" s="34"/>
      <c r="AL2646" s="34"/>
      <c r="AM2646" s="34"/>
      <c r="AN2646" s="34"/>
      <c r="AO2646" s="34"/>
      <c r="AP2646" s="34"/>
      <c r="AQ2646" s="34"/>
      <c r="AR2646" s="34"/>
      <c r="AS2646" s="34"/>
      <c r="AT2646" s="34"/>
      <c r="AU2646" s="34"/>
      <c r="AV2646" s="34"/>
      <c r="AW2646" s="34"/>
      <c r="AX2646" s="34"/>
      <c r="AY2646" s="34"/>
      <c r="AZ2646" s="34"/>
      <c r="BA2646" s="34"/>
      <c r="BB2646" s="34"/>
      <c r="BC2646" s="34"/>
      <c r="BD2646" s="34"/>
      <c r="BE2646" s="34"/>
      <c r="BF2646" s="34"/>
      <c r="BG2646" s="34"/>
    </row>
    <row r="2647" spans="1:5" s="24" customFormat="1" ht="18.75" customHeight="1">
      <c r="A2647" s="240">
        <v>590</v>
      </c>
      <c r="B2647" s="296" t="s">
        <v>178</v>
      </c>
      <c r="C2647" s="297" t="s">
        <v>3137</v>
      </c>
      <c r="D2647" s="298">
        <v>1</v>
      </c>
      <c r="E2647" s="311" t="s">
        <v>2624</v>
      </c>
    </row>
    <row r="2648" spans="1:59" s="24" customFormat="1" ht="18.75" customHeight="1">
      <c r="A2648" s="240">
        <v>587</v>
      </c>
      <c r="B2648" s="296" t="s">
        <v>178</v>
      </c>
      <c r="C2648" s="297" t="s">
        <v>3138</v>
      </c>
      <c r="D2648" s="298">
        <v>1</v>
      </c>
      <c r="E2648" s="311" t="s">
        <v>2624</v>
      </c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34"/>
      <c r="AI2648" s="34"/>
      <c r="AJ2648" s="34"/>
      <c r="AK2648" s="34"/>
      <c r="AL2648" s="34"/>
      <c r="AM2648" s="34"/>
      <c r="AN2648" s="34"/>
      <c r="AO2648" s="34"/>
      <c r="AP2648" s="34"/>
      <c r="AQ2648" s="34"/>
      <c r="AR2648" s="34"/>
      <c r="AS2648" s="34"/>
      <c r="AT2648" s="34"/>
      <c r="AU2648" s="34"/>
      <c r="AV2648" s="34"/>
      <c r="AW2648" s="34"/>
      <c r="AX2648" s="34"/>
      <c r="AY2648" s="34"/>
      <c r="AZ2648" s="34"/>
      <c r="BA2648" s="34"/>
      <c r="BB2648" s="34"/>
      <c r="BC2648" s="34"/>
      <c r="BD2648" s="34"/>
      <c r="BE2648" s="34"/>
      <c r="BF2648" s="34"/>
      <c r="BG2648" s="34"/>
    </row>
    <row r="2649" spans="1:5" s="24" customFormat="1" ht="18.75" customHeight="1">
      <c r="A2649" s="327">
        <v>3</v>
      </c>
      <c r="B2649" s="547" t="s">
        <v>761</v>
      </c>
      <c r="C2649" s="329" t="s">
        <v>3139</v>
      </c>
      <c r="D2649" s="330">
        <v>1</v>
      </c>
      <c r="E2649" s="334" t="s">
        <v>2576</v>
      </c>
    </row>
    <row r="2650" spans="1:5" s="39" customFormat="1" ht="18.75" customHeight="1">
      <c r="A2650" s="283">
        <v>1</v>
      </c>
      <c r="B2650" s="548" t="s">
        <v>761</v>
      </c>
      <c r="C2650" s="302" t="s">
        <v>3140</v>
      </c>
      <c r="D2650" s="283">
        <v>1</v>
      </c>
      <c r="E2650" s="335" t="s">
        <v>2678</v>
      </c>
    </row>
    <row r="2651" spans="1:5" s="24" customFormat="1" ht="18.75" customHeight="1">
      <c r="A2651" s="283">
        <v>7</v>
      </c>
      <c r="B2651" s="548" t="s">
        <v>761</v>
      </c>
      <c r="C2651" s="302" t="s">
        <v>3141</v>
      </c>
      <c r="D2651" s="283">
        <v>1</v>
      </c>
      <c r="E2651" s="335" t="s">
        <v>2719</v>
      </c>
    </row>
    <row r="2652" spans="1:5" s="24" customFormat="1" ht="18.75" customHeight="1">
      <c r="A2652" s="283">
        <v>6</v>
      </c>
      <c r="B2652" s="548" t="s">
        <v>761</v>
      </c>
      <c r="C2652" s="302" t="s">
        <v>3142</v>
      </c>
      <c r="D2652" s="332">
        <v>1</v>
      </c>
      <c r="E2652" s="335" t="s">
        <v>2616</v>
      </c>
    </row>
    <row r="2653" spans="1:5" s="24" customFormat="1" ht="18.75" customHeight="1">
      <c r="A2653" s="283">
        <v>5</v>
      </c>
      <c r="B2653" s="548" t="s">
        <v>761</v>
      </c>
      <c r="C2653" s="302" t="s">
        <v>3143</v>
      </c>
      <c r="D2653" s="283">
        <v>1</v>
      </c>
      <c r="E2653" s="335" t="s">
        <v>2779</v>
      </c>
    </row>
    <row r="2654" spans="1:5" s="24" customFormat="1" ht="18.75" customHeight="1">
      <c r="A2654" s="283">
        <v>2</v>
      </c>
      <c r="B2654" s="548" t="s">
        <v>761</v>
      </c>
      <c r="C2654" s="302" t="s">
        <v>2481</v>
      </c>
      <c r="D2654" s="283">
        <v>1</v>
      </c>
      <c r="E2654" s="335" t="s">
        <v>2779</v>
      </c>
    </row>
    <row r="2655" spans="1:5" s="24" customFormat="1" ht="18.75" customHeight="1">
      <c r="A2655" s="283">
        <v>4</v>
      </c>
      <c r="B2655" s="548" t="s">
        <v>761</v>
      </c>
      <c r="C2655" s="302" t="s">
        <v>3144</v>
      </c>
      <c r="D2655" s="283">
        <v>1</v>
      </c>
      <c r="E2655" s="335" t="s">
        <v>2838</v>
      </c>
    </row>
    <row r="2656" spans="1:5" s="24" customFormat="1" ht="18.75" customHeight="1">
      <c r="A2656" s="240">
        <v>599</v>
      </c>
      <c r="B2656" s="304" t="s">
        <v>56</v>
      </c>
      <c r="C2656" s="305" t="s">
        <v>3145</v>
      </c>
      <c r="D2656" s="303">
        <v>3</v>
      </c>
      <c r="E2656" s="313" t="s">
        <v>2764</v>
      </c>
    </row>
    <row r="2657" spans="1:6" s="24" customFormat="1" ht="18.75" customHeight="1">
      <c r="A2657" s="240">
        <v>600</v>
      </c>
      <c r="B2657" s="304" t="s">
        <v>56</v>
      </c>
      <c r="C2657" s="305" t="s">
        <v>3146</v>
      </c>
      <c r="D2657" s="303">
        <v>1</v>
      </c>
      <c r="E2657" s="313" t="s">
        <v>2605</v>
      </c>
      <c r="F2657" s="310"/>
    </row>
    <row r="2658" spans="1:6" s="24" customFormat="1" ht="18.75" customHeight="1">
      <c r="A2658" s="240">
        <v>601</v>
      </c>
      <c r="B2658" s="304" t="s">
        <v>56</v>
      </c>
      <c r="C2658" s="305" t="s">
        <v>3147</v>
      </c>
      <c r="D2658" s="303">
        <v>1</v>
      </c>
      <c r="E2658" s="313" t="s">
        <v>2620</v>
      </c>
      <c r="F2658" s="34"/>
    </row>
    <row r="2659" spans="1:5" s="24" customFormat="1" ht="18.75" customHeight="1">
      <c r="A2659" s="283">
        <v>7</v>
      </c>
      <c r="B2659" s="548" t="s">
        <v>3148</v>
      </c>
      <c r="C2659" s="302" t="s">
        <v>3149</v>
      </c>
      <c r="D2659" s="283">
        <v>1</v>
      </c>
      <c r="E2659" s="335" t="s">
        <v>2568</v>
      </c>
    </row>
    <row r="2660" spans="1:6" s="24" customFormat="1" ht="18.75" customHeight="1">
      <c r="A2660" s="283">
        <v>2</v>
      </c>
      <c r="B2660" s="284" t="s">
        <v>96</v>
      </c>
      <c r="C2660" s="282" t="s">
        <v>3150</v>
      </c>
      <c r="D2660" s="240">
        <v>1</v>
      </c>
      <c r="E2660" s="308" t="s">
        <v>2628</v>
      </c>
      <c r="F2660" s="53"/>
    </row>
    <row r="2661" spans="1:6" s="24" customFormat="1" ht="18.75" customHeight="1">
      <c r="A2661" s="303">
        <v>1</v>
      </c>
      <c r="B2661" s="304" t="s">
        <v>767</v>
      </c>
      <c r="C2661" s="305" t="s">
        <v>3151</v>
      </c>
      <c r="D2661" s="303">
        <v>1</v>
      </c>
      <c r="E2661" s="313" t="s">
        <v>3087</v>
      </c>
      <c r="F2661" s="35"/>
    </row>
    <row r="2662" spans="1:5" s="24" customFormat="1" ht="18.75" customHeight="1">
      <c r="A2662" s="303">
        <v>3</v>
      </c>
      <c r="B2662" s="304" t="s">
        <v>39</v>
      </c>
      <c r="C2662" s="305" t="s">
        <v>3152</v>
      </c>
      <c r="D2662" s="303">
        <v>1</v>
      </c>
      <c r="E2662" s="313" t="s">
        <v>2582</v>
      </c>
    </row>
    <row r="2663" spans="1:5" s="24" customFormat="1" ht="18.75" customHeight="1">
      <c r="A2663" s="303">
        <v>2</v>
      </c>
      <c r="B2663" s="304" t="s">
        <v>39</v>
      </c>
      <c r="C2663" s="305" t="s">
        <v>3153</v>
      </c>
      <c r="D2663" s="303">
        <v>2</v>
      </c>
      <c r="E2663" s="313" t="s">
        <v>2771</v>
      </c>
    </row>
    <row r="2664" spans="1:6" s="24" customFormat="1" ht="18.75" customHeight="1">
      <c r="A2664" s="303">
        <v>5</v>
      </c>
      <c r="B2664" s="304" t="s">
        <v>39</v>
      </c>
      <c r="C2664" s="305" t="s">
        <v>3154</v>
      </c>
      <c r="D2664" s="303">
        <v>1</v>
      </c>
      <c r="E2664" s="313" t="s">
        <v>2894</v>
      </c>
      <c r="F2664" s="34"/>
    </row>
    <row r="2665" spans="1:5" s="24" customFormat="1" ht="18.75" customHeight="1">
      <c r="A2665" s="240">
        <v>2</v>
      </c>
      <c r="B2665" s="304" t="s">
        <v>16</v>
      </c>
      <c r="C2665" s="305" t="s">
        <v>3155</v>
      </c>
      <c r="D2665" s="303">
        <v>2</v>
      </c>
      <c r="E2665" s="313" t="s">
        <v>2628</v>
      </c>
    </row>
    <row r="2666" spans="1:6" s="24" customFormat="1" ht="18.75" customHeight="1">
      <c r="A2666" s="240">
        <v>4</v>
      </c>
      <c r="B2666" s="304" t="s">
        <v>16</v>
      </c>
      <c r="C2666" s="305" t="s">
        <v>3156</v>
      </c>
      <c r="D2666" s="303">
        <v>1</v>
      </c>
      <c r="E2666" s="313" t="s">
        <v>2628</v>
      </c>
      <c r="F2666" s="32"/>
    </row>
    <row r="2667" spans="1:5" s="24" customFormat="1" ht="18.75" customHeight="1">
      <c r="A2667" s="240">
        <v>1</v>
      </c>
      <c r="B2667" s="304" t="s">
        <v>16</v>
      </c>
      <c r="C2667" s="305" t="s">
        <v>3157</v>
      </c>
      <c r="D2667" s="303">
        <v>1</v>
      </c>
      <c r="E2667" s="313" t="s">
        <v>2673</v>
      </c>
    </row>
    <row r="2668" spans="1:5" s="24" customFormat="1" ht="18.75" customHeight="1">
      <c r="A2668" s="303">
        <v>2</v>
      </c>
      <c r="B2668" s="304" t="s">
        <v>8</v>
      </c>
      <c r="C2668" s="305" t="s">
        <v>3158</v>
      </c>
      <c r="D2668" s="303">
        <v>1</v>
      </c>
      <c r="E2668" s="313" t="s">
        <v>3134</v>
      </c>
    </row>
    <row r="2669" spans="1:5" s="24" customFormat="1" ht="18.75" customHeight="1">
      <c r="A2669" s="303"/>
      <c r="B2669" s="304" t="s">
        <v>8</v>
      </c>
      <c r="C2669" s="305" t="s">
        <v>3159</v>
      </c>
      <c r="D2669" s="303">
        <v>1</v>
      </c>
      <c r="E2669" s="313" t="s">
        <v>2736</v>
      </c>
    </row>
    <row r="2670" spans="1:5" s="24" customFormat="1" ht="18.75" customHeight="1">
      <c r="A2670" s="303">
        <v>1</v>
      </c>
      <c r="B2670" s="304" t="s">
        <v>8</v>
      </c>
      <c r="C2670" s="305" t="s">
        <v>3160</v>
      </c>
      <c r="D2670" s="303">
        <v>1</v>
      </c>
      <c r="E2670" s="313" t="s">
        <v>2616</v>
      </c>
    </row>
    <row r="2671" spans="1:5" s="24" customFormat="1" ht="18.75" customHeight="1">
      <c r="A2671" s="303">
        <v>4</v>
      </c>
      <c r="B2671" s="304" t="s">
        <v>8</v>
      </c>
      <c r="C2671" s="305" t="s">
        <v>1688</v>
      </c>
      <c r="D2671" s="303">
        <v>2</v>
      </c>
      <c r="E2671" s="313" t="s">
        <v>2815</v>
      </c>
    </row>
    <row r="2672" spans="1:5" s="24" customFormat="1" ht="18.75" customHeight="1">
      <c r="A2672" s="303">
        <v>5</v>
      </c>
      <c r="B2672" s="304" t="s">
        <v>1627</v>
      </c>
      <c r="C2672" s="305" t="s">
        <v>3161</v>
      </c>
      <c r="D2672" s="303">
        <v>1</v>
      </c>
      <c r="E2672" s="313" t="s">
        <v>2628</v>
      </c>
    </row>
    <row r="2673" spans="1:5" s="24" customFormat="1" ht="18.75" customHeight="1">
      <c r="A2673" s="303">
        <v>3</v>
      </c>
      <c r="B2673" s="304" t="s">
        <v>1627</v>
      </c>
      <c r="C2673" s="305" t="s">
        <v>3162</v>
      </c>
      <c r="D2673" s="303">
        <v>2</v>
      </c>
      <c r="E2673" s="313" t="s">
        <v>3025</v>
      </c>
    </row>
    <row r="2674" spans="1:6" s="24" customFormat="1" ht="18.75" customHeight="1">
      <c r="A2674" s="303">
        <v>1</v>
      </c>
      <c r="B2674" s="304" t="s">
        <v>1627</v>
      </c>
      <c r="C2674" s="305" t="s">
        <v>3163</v>
      </c>
      <c r="D2674" s="303">
        <v>2</v>
      </c>
      <c r="E2674" s="313" t="s">
        <v>2584</v>
      </c>
      <c r="F2674" s="35"/>
    </row>
    <row r="2675" spans="1:5" s="24" customFormat="1" ht="18.75" customHeight="1">
      <c r="A2675" s="303">
        <v>2</v>
      </c>
      <c r="B2675" s="304" t="s">
        <v>1627</v>
      </c>
      <c r="C2675" s="305" t="s">
        <v>3164</v>
      </c>
      <c r="D2675" s="303">
        <v>2</v>
      </c>
      <c r="E2675" s="313" t="s">
        <v>3087</v>
      </c>
    </row>
    <row r="2676" spans="1:5" s="24" customFormat="1" ht="18.75" customHeight="1">
      <c r="A2676" s="303">
        <v>6</v>
      </c>
      <c r="B2676" s="304" t="s">
        <v>1627</v>
      </c>
      <c r="C2676" s="305" t="s">
        <v>3165</v>
      </c>
      <c r="D2676" s="303">
        <v>1</v>
      </c>
      <c r="E2676" s="313" t="s">
        <v>3090</v>
      </c>
    </row>
    <row r="2677" spans="1:5" s="24" customFormat="1" ht="18.75" customHeight="1">
      <c r="A2677" s="303">
        <v>4</v>
      </c>
      <c r="B2677" s="304" t="s">
        <v>1627</v>
      </c>
      <c r="C2677" s="305" t="s">
        <v>3166</v>
      </c>
      <c r="D2677" s="303">
        <v>1</v>
      </c>
      <c r="E2677" s="313" t="s">
        <v>2779</v>
      </c>
    </row>
    <row r="2678" spans="1:5" s="24" customFormat="1" ht="18.75" customHeight="1">
      <c r="A2678" s="240">
        <v>3</v>
      </c>
      <c r="B2678" s="304" t="s">
        <v>414</v>
      </c>
      <c r="C2678" s="305" t="s">
        <v>3167</v>
      </c>
      <c r="D2678" s="303">
        <v>1</v>
      </c>
      <c r="E2678" s="313" t="s">
        <v>3168</v>
      </c>
    </row>
    <row r="2679" spans="1:5" s="24" customFormat="1" ht="18.75" customHeight="1">
      <c r="A2679" s="240">
        <v>4</v>
      </c>
      <c r="B2679" s="304" t="s">
        <v>414</v>
      </c>
      <c r="C2679" s="305" t="s">
        <v>3169</v>
      </c>
      <c r="D2679" s="303">
        <v>4</v>
      </c>
      <c r="E2679" s="313" t="s">
        <v>2803</v>
      </c>
    </row>
    <row r="2680" spans="1:5" s="24" customFormat="1" ht="18.75" customHeight="1">
      <c r="A2680" s="240">
        <v>1</v>
      </c>
      <c r="B2680" s="304" t="s">
        <v>414</v>
      </c>
      <c r="C2680" s="305" t="s">
        <v>3170</v>
      </c>
      <c r="D2680" s="303">
        <v>1</v>
      </c>
      <c r="E2680" s="313" t="s">
        <v>2879</v>
      </c>
    </row>
    <row r="2681" spans="1:5" s="24" customFormat="1" ht="18.75" customHeight="1">
      <c r="A2681" s="240">
        <v>2</v>
      </c>
      <c r="B2681" s="304" t="s">
        <v>414</v>
      </c>
      <c r="C2681" s="305" t="s">
        <v>3171</v>
      </c>
      <c r="D2681" s="303">
        <v>1</v>
      </c>
      <c r="E2681" s="313" t="s">
        <v>2921</v>
      </c>
    </row>
    <row r="2682" spans="1:5" s="24" customFormat="1" ht="18.75" customHeight="1">
      <c r="A2682" s="240">
        <v>8</v>
      </c>
      <c r="B2682" s="284" t="s">
        <v>214</v>
      </c>
      <c r="C2682" s="282" t="s">
        <v>3172</v>
      </c>
      <c r="D2682" s="240">
        <v>1</v>
      </c>
      <c r="E2682" s="308" t="s">
        <v>2576</v>
      </c>
    </row>
    <row r="2683" spans="1:6" s="24" customFormat="1" ht="18.75" customHeight="1">
      <c r="A2683" s="240">
        <v>7</v>
      </c>
      <c r="B2683" s="284" t="s">
        <v>214</v>
      </c>
      <c r="C2683" s="282" t="s">
        <v>3173</v>
      </c>
      <c r="D2683" s="241">
        <v>1</v>
      </c>
      <c r="E2683" s="308" t="s">
        <v>2779</v>
      </c>
      <c r="F2683" s="34"/>
    </row>
    <row r="2684" spans="1:5" s="24" customFormat="1" ht="18.75" customHeight="1">
      <c r="A2684" s="240">
        <v>3</v>
      </c>
      <c r="B2684" s="284" t="s">
        <v>214</v>
      </c>
      <c r="C2684" s="282" t="s">
        <v>3174</v>
      </c>
      <c r="D2684" s="240">
        <v>3</v>
      </c>
      <c r="E2684" s="308" t="s">
        <v>2803</v>
      </c>
    </row>
    <row r="2685" spans="1:5" s="24" customFormat="1" ht="18.75" customHeight="1">
      <c r="A2685" s="240">
        <v>4</v>
      </c>
      <c r="B2685" s="333" t="s">
        <v>214</v>
      </c>
      <c r="C2685" s="282" t="s">
        <v>3175</v>
      </c>
      <c r="D2685" s="240">
        <v>1</v>
      </c>
      <c r="E2685" s="308" t="s">
        <v>3112</v>
      </c>
    </row>
    <row r="2686" spans="1:5" s="24" customFormat="1" ht="18.75" customHeight="1">
      <c r="A2686" s="240">
        <v>6</v>
      </c>
      <c r="B2686" s="284" t="s">
        <v>214</v>
      </c>
      <c r="C2686" s="282" t="s">
        <v>3176</v>
      </c>
      <c r="D2686" s="240">
        <v>1</v>
      </c>
      <c r="E2686" s="308" t="s">
        <v>3112</v>
      </c>
    </row>
    <row r="2687" spans="1:6" s="24" customFormat="1" ht="18.75" customHeight="1">
      <c r="A2687" s="240">
        <v>1</v>
      </c>
      <c r="B2687" s="284" t="s">
        <v>214</v>
      </c>
      <c r="C2687" s="282" t="s">
        <v>3177</v>
      </c>
      <c r="D2687" s="240">
        <v>1</v>
      </c>
      <c r="E2687" s="308" t="s">
        <v>2607</v>
      </c>
      <c r="F2687" s="32"/>
    </row>
    <row r="2688" spans="1:6" s="24" customFormat="1" ht="18.75" customHeight="1">
      <c r="A2688" s="240">
        <v>1</v>
      </c>
      <c r="B2688" s="304" t="s">
        <v>239</v>
      </c>
      <c r="C2688" s="282" t="s">
        <v>3178</v>
      </c>
      <c r="D2688" s="241">
        <v>2</v>
      </c>
      <c r="E2688" s="308" t="s">
        <v>2628</v>
      </c>
      <c r="F2688" s="34"/>
    </row>
    <row r="2689" spans="1:5" s="24" customFormat="1" ht="18.75" customHeight="1">
      <c r="A2689" s="240">
        <v>2</v>
      </c>
      <c r="B2689" s="304" t="s">
        <v>239</v>
      </c>
      <c r="C2689" s="282" t="s">
        <v>3179</v>
      </c>
      <c r="D2689" s="240">
        <v>1</v>
      </c>
      <c r="E2689" s="308" t="s">
        <v>2673</v>
      </c>
    </row>
    <row r="2690" spans="1:5" s="24" customFormat="1" ht="18.75" customHeight="1">
      <c r="A2690" s="240">
        <v>3</v>
      </c>
      <c r="B2690" s="304" t="s">
        <v>239</v>
      </c>
      <c r="C2690" s="305" t="s">
        <v>3180</v>
      </c>
      <c r="D2690" s="303">
        <v>1</v>
      </c>
      <c r="E2690" s="313" t="s">
        <v>2787</v>
      </c>
    </row>
    <row r="2691" spans="1:6" s="24" customFormat="1" ht="18.75" customHeight="1">
      <c r="A2691" s="240">
        <v>4</v>
      </c>
      <c r="B2691" s="304" t="s">
        <v>239</v>
      </c>
      <c r="C2691" s="282" t="s">
        <v>3181</v>
      </c>
      <c r="D2691" s="241">
        <v>2</v>
      </c>
      <c r="E2691" s="308" t="s">
        <v>2624</v>
      </c>
      <c r="F2691" s="34"/>
    </row>
    <row r="2692" spans="1:6" s="24" customFormat="1" ht="18.75" customHeight="1">
      <c r="A2692" s="240">
        <v>5</v>
      </c>
      <c r="B2692" s="304" t="s">
        <v>239</v>
      </c>
      <c r="C2692" s="322" t="s">
        <v>3182</v>
      </c>
      <c r="D2692" s="323">
        <v>1</v>
      </c>
      <c r="E2692" s="325" t="s">
        <v>2823</v>
      </c>
      <c r="F2692" s="34"/>
    </row>
    <row r="2693" spans="1:6" s="24" customFormat="1" ht="18.75" customHeight="1">
      <c r="A2693" s="240">
        <v>6</v>
      </c>
      <c r="B2693" s="304" t="s">
        <v>239</v>
      </c>
      <c r="C2693" s="282" t="s">
        <v>3183</v>
      </c>
      <c r="D2693" s="240">
        <v>1</v>
      </c>
      <c r="E2693" s="308" t="s">
        <v>2588</v>
      </c>
      <c r="F2693" s="34"/>
    </row>
    <row r="2694" spans="1:5" s="24" customFormat="1" ht="18.75" customHeight="1">
      <c r="A2694" s="240">
        <v>7</v>
      </c>
      <c r="B2694" s="304" t="s">
        <v>239</v>
      </c>
      <c r="C2694" s="282" t="s">
        <v>3184</v>
      </c>
      <c r="D2694" s="240">
        <v>1</v>
      </c>
      <c r="E2694" s="308" t="s">
        <v>2877</v>
      </c>
    </row>
    <row r="2695" spans="1:5" s="24" customFormat="1" ht="18.75" customHeight="1">
      <c r="A2695" s="240">
        <v>8</v>
      </c>
      <c r="B2695" s="304" t="s">
        <v>239</v>
      </c>
      <c r="C2695" s="282" t="s">
        <v>3185</v>
      </c>
      <c r="D2695" s="240">
        <v>1</v>
      </c>
      <c r="E2695" s="308" t="s">
        <v>2673</v>
      </c>
    </row>
    <row r="2696" spans="1:6" s="24" customFormat="1" ht="15" customHeight="1">
      <c r="A2696" s="240">
        <v>9</v>
      </c>
      <c r="B2696" s="304" t="s">
        <v>239</v>
      </c>
      <c r="C2696" s="282" t="s">
        <v>3186</v>
      </c>
      <c r="D2696" s="240">
        <v>1</v>
      </c>
      <c r="E2696" s="308" t="s">
        <v>2673</v>
      </c>
      <c r="F2696" s="32"/>
    </row>
    <row r="2697" spans="1:5" s="24" customFormat="1" ht="18.75" customHeight="1">
      <c r="A2697" s="240">
        <v>10</v>
      </c>
      <c r="B2697" s="304" t="s">
        <v>239</v>
      </c>
      <c r="C2697" s="282" t="s">
        <v>3187</v>
      </c>
      <c r="D2697" s="240">
        <v>1</v>
      </c>
      <c r="E2697" s="308" t="s">
        <v>2588</v>
      </c>
    </row>
    <row r="2698" spans="1:5" s="24" customFormat="1" ht="18.75" customHeight="1">
      <c r="A2698" s="240">
        <v>1</v>
      </c>
      <c r="B2698" s="530" t="s">
        <v>155</v>
      </c>
      <c r="C2698" s="282" t="s">
        <v>3188</v>
      </c>
      <c r="D2698" s="240">
        <v>2</v>
      </c>
      <c r="E2698" s="308" t="s">
        <v>2618</v>
      </c>
    </row>
    <row r="2699" spans="1:6" s="24" customFormat="1" ht="18.75" customHeight="1">
      <c r="A2699" s="240">
        <v>2</v>
      </c>
      <c r="B2699" s="530" t="s">
        <v>155</v>
      </c>
      <c r="C2699" s="336" t="s">
        <v>3189</v>
      </c>
      <c r="D2699" s="240">
        <v>2</v>
      </c>
      <c r="E2699" s="308" t="s">
        <v>2736</v>
      </c>
      <c r="F2699" s="36"/>
    </row>
    <row r="2700" spans="1:6" s="24" customFormat="1" ht="15" customHeight="1">
      <c r="A2700" s="240">
        <v>3</v>
      </c>
      <c r="B2700" s="530" t="s">
        <v>155</v>
      </c>
      <c r="C2700" s="282" t="s">
        <v>821</v>
      </c>
      <c r="D2700" s="240">
        <v>5</v>
      </c>
      <c r="E2700" s="308" t="s">
        <v>2605</v>
      </c>
      <c r="F2700" s="343"/>
    </row>
    <row r="2701" spans="1:59" s="24" customFormat="1" ht="18.75" customHeight="1">
      <c r="A2701" s="240">
        <v>4</v>
      </c>
      <c r="B2701" s="530" t="s">
        <v>155</v>
      </c>
      <c r="C2701" s="282" t="s">
        <v>3190</v>
      </c>
      <c r="D2701" s="241">
        <v>1</v>
      </c>
      <c r="E2701" s="308" t="s">
        <v>2736</v>
      </c>
      <c r="F2701" s="310"/>
      <c r="G2701" s="344"/>
      <c r="H2701" s="344"/>
      <c r="I2701" s="344"/>
      <c r="J2701" s="344"/>
      <c r="K2701" s="344"/>
      <c r="L2701" s="344"/>
      <c r="M2701" s="344"/>
      <c r="N2701" s="344"/>
      <c r="O2701" s="344"/>
      <c r="P2701" s="344"/>
      <c r="Q2701" s="344"/>
      <c r="R2701" s="344"/>
      <c r="S2701" s="344"/>
      <c r="T2701" s="344"/>
      <c r="U2701" s="344"/>
      <c r="V2701" s="344"/>
      <c r="W2701" s="344"/>
      <c r="X2701" s="344"/>
      <c r="Y2701" s="344"/>
      <c r="Z2701" s="344"/>
      <c r="AA2701" s="344"/>
      <c r="AB2701" s="344"/>
      <c r="AC2701" s="344"/>
      <c r="AD2701" s="344"/>
      <c r="AE2701" s="344"/>
      <c r="AF2701" s="344"/>
      <c r="AG2701" s="344"/>
      <c r="AH2701" s="344"/>
      <c r="AI2701" s="344"/>
      <c r="AJ2701" s="344"/>
      <c r="AK2701" s="344"/>
      <c r="AL2701" s="344"/>
      <c r="AM2701" s="344"/>
      <c r="AN2701" s="344"/>
      <c r="AO2701" s="344"/>
      <c r="AP2701" s="344"/>
      <c r="AQ2701" s="344"/>
      <c r="AR2701" s="344"/>
      <c r="AS2701" s="344"/>
      <c r="AT2701" s="344"/>
      <c r="AU2701" s="344"/>
      <c r="AV2701" s="344"/>
      <c r="AW2701" s="344"/>
      <c r="AX2701" s="344"/>
      <c r="AY2701" s="344"/>
      <c r="AZ2701" s="344"/>
      <c r="BA2701" s="344"/>
      <c r="BB2701" s="344"/>
      <c r="BC2701" s="344"/>
      <c r="BD2701" s="344"/>
      <c r="BE2701" s="344"/>
      <c r="BF2701" s="344"/>
      <c r="BG2701" s="344"/>
    </row>
    <row r="2702" spans="1:5" s="24" customFormat="1" ht="18.75" customHeight="1">
      <c r="A2702" s="240">
        <v>5</v>
      </c>
      <c r="B2702" s="530" t="s">
        <v>155</v>
      </c>
      <c r="C2702" s="282" t="s">
        <v>3191</v>
      </c>
      <c r="D2702" s="240">
        <v>1</v>
      </c>
      <c r="E2702" s="308" t="s">
        <v>2618</v>
      </c>
    </row>
    <row r="2703" spans="1:5" s="40" customFormat="1" ht="13.5">
      <c r="A2703" s="337">
        <v>2</v>
      </c>
      <c r="B2703" s="338" t="s">
        <v>797</v>
      </c>
      <c r="C2703" s="339" t="s">
        <v>3192</v>
      </c>
      <c r="D2703" s="337">
        <v>1</v>
      </c>
      <c r="E2703" s="345" t="s">
        <v>2894</v>
      </c>
    </row>
    <row r="2704" spans="1:6" s="24" customFormat="1" ht="16.5" customHeight="1">
      <c r="A2704" s="240">
        <v>1</v>
      </c>
      <c r="B2704" s="530" t="s">
        <v>265</v>
      </c>
      <c r="C2704" s="282" t="s">
        <v>3193</v>
      </c>
      <c r="D2704" s="240">
        <v>2</v>
      </c>
      <c r="E2704" s="308" t="s">
        <v>3054</v>
      </c>
      <c r="F2704" s="32"/>
    </row>
    <row r="2705" spans="1:59" s="24" customFormat="1" ht="16.5" customHeight="1">
      <c r="A2705" s="240">
        <v>2</v>
      </c>
      <c r="B2705" s="530" t="s">
        <v>265</v>
      </c>
      <c r="C2705" s="282" t="s">
        <v>3194</v>
      </c>
      <c r="D2705" s="240">
        <v>1</v>
      </c>
      <c r="E2705" s="308" t="s">
        <v>2771</v>
      </c>
      <c r="F2705" s="343"/>
      <c r="G2705" s="343"/>
      <c r="H2705" s="343"/>
      <c r="I2705" s="343"/>
      <c r="J2705" s="343"/>
      <c r="K2705" s="343"/>
      <c r="L2705" s="343"/>
      <c r="M2705" s="343"/>
      <c r="N2705" s="343"/>
      <c r="O2705" s="343"/>
      <c r="P2705" s="343"/>
      <c r="Q2705" s="343"/>
      <c r="R2705" s="343"/>
      <c r="S2705" s="343"/>
      <c r="T2705" s="343"/>
      <c r="U2705" s="343"/>
      <c r="V2705" s="343"/>
      <c r="W2705" s="343"/>
      <c r="X2705" s="343"/>
      <c r="Y2705" s="343"/>
      <c r="Z2705" s="343"/>
      <c r="AA2705" s="343"/>
      <c r="AB2705" s="343"/>
      <c r="AC2705" s="343"/>
      <c r="AD2705" s="343"/>
      <c r="AE2705" s="343"/>
      <c r="AF2705" s="343"/>
      <c r="AG2705" s="343"/>
      <c r="AH2705" s="343"/>
      <c r="AI2705" s="343"/>
      <c r="AJ2705" s="343"/>
      <c r="AK2705" s="343"/>
      <c r="AL2705" s="343"/>
      <c r="AM2705" s="343"/>
      <c r="AN2705" s="343"/>
      <c r="AO2705" s="343"/>
      <c r="AP2705" s="343"/>
      <c r="AQ2705" s="343"/>
      <c r="AR2705" s="343"/>
      <c r="AS2705" s="343"/>
      <c r="AT2705" s="343"/>
      <c r="AU2705" s="343"/>
      <c r="AV2705" s="343"/>
      <c r="AW2705" s="343"/>
      <c r="AX2705" s="343"/>
      <c r="AY2705" s="343"/>
      <c r="AZ2705" s="343"/>
      <c r="BA2705" s="343"/>
      <c r="BB2705" s="343"/>
      <c r="BC2705" s="343"/>
      <c r="BD2705" s="343"/>
      <c r="BE2705" s="343"/>
      <c r="BF2705" s="343"/>
      <c r="BG2705" s="343"/>
    </row>
    <row r="2706" spans="1:59" s="24" customFormat="1" ht="16.5" customHeight="1">
      <c r="A2706" s="240">
        <v>3</v>
      </c>
      <c r="B2706" s="530" t="s">
        <v>265</v>
      </c>
      <c r="C2706" s="282" t="s">
        <v>3195</v>
      </c>
      <c r="D2706" s="241">
        <v>1</v>
      </c>
      <c r="E2706" s="308" t="s">
        <v>3085</v>
      </c>
      <c r="F2706" s="34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5"/>
      <c r="AM2706" s="35"/>
      <c r="AN2706" s="35"/>
      <c r="AO2706" s="35"/>
      <c r="AP2706" s="35"/>
      <c r="AQ2706" s="35"/>
      <c r="AR2706" s="35"/>
      <c r="AS2706" s="35"/>
      <c r="AT2706" s="35"/>
      <c r="AU2706" s="35"/>
      <c r="AV2706" s="35"/>
      <c r="AW2706" s="35"/>
      <c r="AX2706" s="35"/>
      <c r="AY2706" s="35"/>
      <c r="AZ2706" s="35"/>
      <c r="BA2706" s="35"/>
      <c r="BB2706" s="35"/>
      <c r="BC2706" s="35"/>
      <c r="BD2706" s="35"/>
      <c r="BE2706" s="35"/>
      <c r="BF2706" s="35"/>
      <c r="BG2706" s="35"/>
    </row>
    <row r="2707" spans="1:59" s="40" customFormat="1" ht="16.5" customHeight="1">
      <c r="A2707" s="240">
        <v>4</v>
      </c>
      <c r="B2707" s="530" t="s">
        <v>265</v>
      </c>
      <c r="C2707" s="282" t="s">
        <v>3196</v>
      </c>
      <c r="D2707" s="240">
        <v>1</v>
      </c>
      <c r="E2707" s="308" t="s">
        <v>2628</v>
      </c>
      <c r="F2707" s="303"/>
      <c r="G2707" s="303"/>
      <c r="H2707" s="303"/>
      <c r="I2707" s="303"/>
      <c r="J2707" s="303"/>
      <c r="K2707" s="303"/>
      <c r="L2707" s="303"/>
      <c r="M2707" s="303"/>
      <c r="N2707" s="303"/>
      <c r="O2707" s="303"/>
      <c r="P2707" s="303"/>
      <c r="Q2707" s="303"/>
      <c r="R2707" s="303"/>
      <c r="S2707" s="303"/>
      <c r="T2707" s="303"/>
      <c r="U2707" s="303"/>
      <c r="V2707" s="303"/>
      <c r="W2707" s="303"/>
      <c r="X2707" s="303"/>
      <c r="Y2707" s="303"/>
      <c r="Z2707" s="303"/>
      <c r="AA2707" s="303"/>
      <c r="AB2707" s="303"/>
      <c r="AC2707" s="303"/>
      <c r="AD2707" s="303"/>
      <c r="AE2707" s="303"/>
      <c r="AF2707" s="303"/>
      <c r="AG2707" s="303"/>
      <c r="AH2707" s="303"/>
      <c r="AI2707" s="303"/>
      <c r="AJ2707" s="303"/>
      <c r="AK2707" s="303"/>
      <c r="AL2707" s="303"/>
      <c r="AM2707" s="303"/>
      <c r="AN2707" s="303"/>
      <c r="AO2707" s="303"/>
      <c r="AP2707" s="303"/>
      <c r="AQ2707" s="303"/>
      <c r="AR2707" s="303"/>
      <c r="AS2707" s="303"/>
      <c r="AT2707" s="303"/>
      <c r="AU2707" s="303"/>
      <c r="AV2707" s="303"/>
      <c r="AW2707" s="303"/>
      <c r="AX2707" s="303"/>
      <c r="AY2707" s="303"/>
      <c r="AZ2707" s="303"/>
      <c r="BA2707" s="303"/>
      <c r="BB2707" s="303"/>
      <c r="BC2707" s="303"/>
      <c r="BD2707" s="303"/>
      <c r="BE2707" s="303"/>
      <c r="BF2707" s="303"/>
      <c r="BG2707" s="303"/>
    </row>
    <row r="2708" spans="1:59" s="40" customFormat="1" ht="16.5" customHeight="1">
      <c r="A2708" s="240">
        <v>5</v>
      </c>
      <c r="B2708" s="530" t="s">
        <v>265</v>
      </c>
      <c r="C2708" s="305" t="s">
        <v>3197</v>
      </c>
      <c r="D2708" s="303">
        <v>1</v>
      </c>
      <c r="E2708" s="308" t="s">
        <v>2628</v>
      </c>
      <c r="F2708" s="39"/>
      <c r="G2708" s="298"/>
      <c r="H2708" s="298"/>
      <c r="I2708" s="298"/>
      <c r="J2708" s="298"/>
      <c r="K2708" s="298"/>
      <c r="L2708" s="298"/>
      <c r="M2708" s="298"/>
      <c r="N2708" s="298"/>
      <c r="O2708" s="298"/>
      <c r="P2708" s="298"/>
      <c r="Q2708" s="298"/>
      <c r="R2708" s="298"/>
      <c r="S2708" s="298"/>
      <c r="T2708" s="298"/>
      <c r="U2708" s="298"/>
      <c r="V2708" s="298"/>
      <c r="W2708" s="298"/>
      <c r="X2708" s="298"/>
      <c r="Y2708" s="298"/>
      <c r="Z2708" s="298"/>
      <c r="AA2708" s="298"/>
      <c r="AB2708" s="298"/>
      <c r="AC2708" s="298"/>
      <c r="AD2708" s="298"/>
      <c r="AE2708" s="298"/>
      <c r="AF2708" s="298"/>
      <c r="AG2708" s="298"/>
      <c r="AH2708" s="298"/>
      <c r="AI2708" s="298"/>
      <c r="AJ2708" s="298"/>
      <c r="AK2708" s="298"/>
      <c r="AL2708" s="298"/>
      <c r="AM2708" s="298"/>
      <c r="AN2708" s="298"/>
      <c r="AO2708" s="298"/>
      <c r="AP2708" s="298"/>
      <c r="AQ2708" s="298"/>
      <c r="AR2708" s="298"/>
      <c r="AS2708" s="298"/>
      <c r="AT2708" s="298"/>
      <c r="AU2708" s="298"/>
      <c r="AV2708" s="298"/>
      <c r="AW2708" s="298"/>
      <c r="AX2708" s="298"/>
      <c r="AY2708" s="298"/>
      <c r="AZ2708" s="298"/>
      <c r="BA2708" s="298"/>
      <c r="BB2708" s="298"/>
      <c r="BC2708" s="298"/>
      <c r="BD2708" s="298"/>
      <c r="BE2708" s="298"/>
      <c r="BF2708" s="298"/>
      <c r="BG2708" s="298"/>
    </row>
    <row r="2709" spans="1:59" s="24" customFormat="1" ht="16.5" customHeight="1">
      <c r="A2709" s="240">
        <v>1</v>
      </c>
      <c r="B2709" s="530" t="s">
        <v>809</v>
      </c>
      <c r="C2709" s="282" t="s">
        <v>3198</v>
      </c>
      <c r="D2709" s="240">
        <v>1</v>
      </c>
      <c r="E2709" s="308" t="s">
        <v>3199</v>
      </c>
      <c r="F2709" s="343"/>
      <c r="G2709" s="343"/>
      <c r="H2709" s="343"/>
      <c r="I2709" s="343"/>
      <c r="J2709" s="343"/>
      <c r="K2709" s="343"/>
      <c r="L2709" s="343"/>
      <c r="M2709" s="343"/>
      <c r="N2709" s="343"/>
      <c r="O2709" s="343"/>
      <c r="P2709" s="343"/>
      <c r="Q2709" s="343"/>
      <c r="R2709" s="343"/>
      <c r="S2709" s="343"/>
      <c r="T2709" s="343"/>
      <c r="U2709" s="343"/>
      <c r="V2709" s="343"/>
      <c r="W2709" s="343"/>
      <c r="X2709" s="343"/>
      <c r="Y2709" s="343"/>
      <c r="Z2709" s="343"/>
      <c r="AA2709" s="343"/>
      <c r="AB2709" s="343"/>
      <c r="AC2709" s="343"/>
      <c r="AD2709" s="343"/>
      <c r="AE2709" s="343"/>
      <c r="AF2709" s="343"/>
      <c r="AG2709" s="343"/>
      <c r="AH2709" s="343"/>
      <c r="AI2709" s="343"/>
      <c r="AJ2709" s="343"/>
      <c r="AK2709" s="343"/>
      <c r="AL2709" s="343"/>
      <c r="AM2709" s="343"/>
      <c r="AN2709" s="343"/>
      <c r="AO2709" s="343"/>
      <c r="AP2709" s="343"/>
      <c r="AQ2709" s="343"/>
      <c r="AR2709" s="343"/>
      <c r="AS2709" s="343"/>
      <c r="AT2709" s="343"/>
      <c r="AU2709" s="343"/>
      <c r="AV2709" s="343"/>
      <c r="AW2709" s="343"/>
      <c r="AX2709" s="343"/>
      <c r="AY2709" s="343"/>
      <c r="AZ2709" s="343"/>
      <c r="BA2709" s="343"/>
      <c r="BB2709" s="343"/>
      <c r="BC2709" s="343"/>
      <c r="BD2709" s="343"/>
      <c r="BE2709" s="343"/>
      <c r="BF2709" s="343"/>
      <c r="BG2709" s="343"/>
    </row>
    <row r="2710" spans="1:59" s="24" customFormat="1" ht="16.5" customHeight="1">
      <c r="A2710" s="240">
        <v>2</v>
      </c>
      <c r="B2710" s="530" t="s">
        <v>809</v>
      </c>
      <c r="C2710" s="282" t="s">
        <v>3200</v>
      </c>
      <c r="D2710" s="241">
        <v>1</v>
      </c>
      <c r="E2710" s="308" t="s">
        <v>2779</v>
      </c>
      <c r="F2710" s="34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5"/>
      <c r="AM2710" s="35"/>
      <c r="AN2710" s="35"/>
      <c r="AO2710" s="35"/>
      <c r="AP2710" s="35"/>
      <c r="AQ2710" s="35"/>
      <c r="AR2710" s="35"/>
      <c r="AS2710" s="35"/>
      <c r="AT2710" s="35"/>
      <c r="AU2710" s="35"/>
      <c r="AV2710" s="35"/>
      <c r="AW2710" s="35"/>
      <c r="AX2710" s="35"/>
      <c r="AY2710" s="35"/>
      <c r="AZ2710" s="35"/>
      <c r="BA2710" s="35"/>
      <c r="BB2710" s="35"/>
      <c r="BC2710" s="35"/>
      <c r="BD2710" s="35"/>
      <c r="BE2710" s="35"/>
      <c r="BF2710" s="35"/>
      <c r="BG2710" s="35"/>
    </row>
    <row r="2711" spans="1:59" s="40" customFormat="1" ht="18" customHeight="1">
      <c r="A2711" s="240">
        <v>3</v>
      </c>
      <c r="B2711" s="530" t="s">
        <v>809</v>
      </c>
      <c r="C2711" s="282" t="s">
        <v>3201</v>
      </c>
      <c r="D2711" s="240">
        <v>1</v>
      </c>
      <c r="E2711" s="308" t="s">
        <v>3025</v>
      </c>
      <c r="F2711" s="303"/>
      <c r="G2711" s="303"/>
      <c r="H2711" s="303"/>
      <c r="I2711" s="303"/>
      <c r="J2711" s="303"/>
      <c r="K2711" s="303"/>
      <c r="L2711" s="303"/>
      <c r="M2711" s="303"/>
      <c r="N2711" s="303"/>
      <c r="O2711" s="303"/>
      <c r="P2711" s="303"/>
      <c r="Q2711" s="303"/>
      <c r="R2711" s="303"/>
      <c r="S2711" s="303"/>
      <c r="T2711" s="303"/>
      <c r="U2711" s="303"/>
      <c r="V2711" s="303"/>
      <c r="W2711" s="303"/>
      <c r="X2711" s="303"/>
      <c r="Y2711" s="303"/>
      <c r="Z2711" s="303"/>
      <c r="AA2711" s="303"/>
      <c r="AB2711" s="303"/>
      <c r="AC2711" s="303"/>
      <c r="AD2711" s="303"/>
      <c r="AE2711" s="303"/>
      <c r="AF2711" s="303"/>
      <c r="AG2711" s="303"/>
      <c r="AH2711" s="303"/>
      <c r="AI2711" s="303"/>
      <c r="AJ2711" s="303"/>
      <c r="AK2711" s="303"/>
      <c r="AL2711" s="303"/>
      <c r="AM2711" s="303"/>
      <c r="AN2711" s="303"/>
      <c r="AO2711" s="303"/>
      <c r="AP2711" s="303"/>
      <c r="AQ2711" s="303"/>
      <c r="AR2711" s="303"/>
      <c r="AS2711" s="303"/>
      <c r="AT2711" s="303"/>
      <c r="AU2711" s="303"/>
      <c r="AV2711" s="303"/>
      <c r="AW2711" s="303"/>
      <c r="AX2711" s="303"/>
      <c r="AY2711" s="303"/>
      <c r="AZ2711" s="303"/>
      <c r="BA2711" s="303"/>
      <c r="BB2711" s="303"/>
      <c r="BC2711" s="303"/>
      <c r="BD2711" s="303"/>
      <c r="BE2711" s="303"/>
      <c r="BF2711" s="303"/>
      <c r="BG2711" s="303"/>
    </row>
    <row r="2712" spans="1:59" s="40" customFormat="1" ht="16.5" customHeight="1">
      <c r="A2712" s="240">
        <v>1</v>
      </c>
      <c r="B2712" s="530" t="s">
        <v>222</v>
      </c>
      <c r="C2712" s="282" t="s">
        <v>3202</v>
      </c>
      <c r="D2712" s="240">
        <v>1</v>
      </c>
      <c r="E2712" s="308" t="s">
        <v>2833</v>
      </c>
      <c r="F2712" s="301"/>
      <c r="G2712" s="303"/>
      <c r="H2712" s="303"/>
      <c r="I2712" s="303"/>
      <c r="J2712" s="303"/>
      <c r="K2712" s="303"/>
      <c r="L2712" s="303"/>
      <c r="M2712" s="303"/>
      <c r="N2712" s="303"/>
      <c r="O2712" s="303"/>
      <c r="P2712" s="303"/>
      <c r="Q2712" s="303"/>
      <c r="R2712" s="303"/>
      <c r="S2712" s="303"/>
      <c r="T2712" s="303"/>
      <c r="U2712" s="303"/>
      <c r="V2712" s="303"/>
      <c r="W2712" s="303"/>
      <c r="X2712" s="303"/>
      <c r="Y2712" s="303"/>
      <c r="Z2712" s="303"/>
      <c r="AA2712" s="303"/>
      <c r="AB2712" s="303"/>
      <c r="AC2712" s="303"/>
      <c r="AD2712" s="303"/>
      <c r="AE2712" s="303"/>
      <c r="AF2712" s="303"/>
      <c r="AG2712" s="303"/>
      <c r="AH2712" s="303"/>
      <c r="AI2712" s="303"/>
      <c r="AJ2712" s="303"/>
      <c r="AK2712" s="303"/>
      <c r="AL2712" s="303"/>
      <c r="AM2712" s="303"/>
      <c r="AN2712" s="303"/>
      <c r="AO2712" s="303"/>
      <c r="AP2712" s="303"/>
      <c r="AQ2712" s="303"/>
      <c r="AR2712" s="303"/>
      <c r="AS2712" s="303"/>
      <c r="AT2712" s="303"/>
      <c r="AU2712" s="303"/>
      <c r="AV2712" s="303"/>
      <c r="AW2712" s="303"/>
      <c r="AX2712" s="303"/>
      <c r="AY2712" s="303"/>
      <c r="AZ2712" s="303"/>
      <c r="BA2712" s="303"/>
      <c r="BB2712" s="303"/>
      <c r="BC2712" s="303"/>
      <c r="BD2712" s="303"/>
      <c r="BE2712" s="303"/>
      <c r="BF2712" s="303"/>
      <c r="BG2712" s="303"/>
    </row>
    <row r="2713" spans="1:59" s="40" customFormat="1" ht="16.5" customHeight="1">
      <c r="A2713" s="240">
        <v>2</v>
      </c>
      <c r="B2713" s="530" t="s">
        <v>222</v>
      </c>
      <c r="C2713" s="282" t="s">
        <v>3203</v>
      </c>
      <c r="D2713" s="240">
        <v>1</v>
      </c>
      <c r="E2713" s="308" t="s">
        <v>2719</v>
      </c>
      <c r="F2713" s="303"/>
      <c r="G2713" s="303"/>
      <c r="H2713" s="303"/>
      <c r="I2713" s="303"/>
      <c r="J2713" s="303"/>
      <c r="K2713" s="303"/>
      <c r="L2713" s="303"/>
      <c r="M2713" s="303"/>
      <c r="N2713" s="303"/>
      <c r="O2713" s="303"/>
      <c r="P2713" s="303"/>
      <c r="Q2713" s="303"/>
      <c r="R2713" s="303"/>
      <c r="S2713" s="303"/>
      <c r="T2713" s="303"/>
      <c r="U2713" s="303"/>
      <c r="V2713" s="303"/>
      <c r="W2713" s="303"/>
      <c r="X2713" s="303"/>
      <c r="Y2713" s="303"/>
      <c r="Z2713" s="303"/>
      <c r="AA2713" s="303"/>
      <c r="AB2713" s="303"/>
      <c r="AC2713" s="303"/>
      <c r="AD2713" s="303"/>
      <c r="AE2713" s="303"/>
      <c r="AF2713" s="303"/>
      <c r="AG2713" s="303"/>
      <c r="AH2713" s="303"/>
      <c r="AI2713" s="303"/>
      <c r="AJ2713" s="303"/>
      <c r="AK2713" s="303"/>
      <c r="AL2713" s="303"/>
      <c r="AM2713" s="303"/>
      <c r="AN2713" s="303"/>
      <c r="AO2713" s="303"/>
      <c r="AP2713" s="303"/>
      <c r="AQ2713" s="303"/>
      <c r="AR2713" s="303"/>
      <c r="AS2713" s="303"/>
      <c r="AT2713" s="303"/>
      <c r="AU2713" s="303"/>
      <c r="AV2713" s="303"/>
      <c r="AW2713" s="303"/>
      <c r="AX2713" s="303"/>
      <c r="AY2713" s="303"/>
      <c r="AZ2713" s="303"/>
      <c r="BA2713" s="303"/>
      <c r="BB2713" s="303"/>
      <c r="BC2713" s="303"/>
      <c r="BD2713" s="303"/>
      <c r="BE2713" s="303"/>
      <c r="BF2713" s="303"/>
      <c r="BG2713" s="303"/>
    </row>
    <row r="2714" spans="1:59" s="40" customFormat="1" ht="16.5" customHeight="1">
      <c r="A2714" s="240">
        <v>1</v>
      </c>
      <c r="B2714" s="530" t="s">
        <v>457</v>
      </c>
      <c r="C2714" s="340" t="s">
        <v>3204</v>
      </c>
      <c r="D2714" s="240">
        <v>1</v>
      </c>
      <c r="E2714" s="308" t="s">
        <v>2614</v>
      </c>
      <c r="F2714" s="303"/>
      <c r="G2714" s="303"/>
      <c r="H2714" s="303"/>
      <c r="I2714" s="303"/>
      <c r="J2714" s="303"/>
      <c r="K2714" s="303"/>
      <c r="L2714" s="303"/>
      <c r="M2714" s="303"/>
      <c r="N2714" s="303"/>
      <c r="O2714" s="303"/>
      <c r="P2714" s="303"/>
      <c r="Q2714" s="303"/>
      <c r="R2714" s="303"/>
      <c r="S2714" s="303"/>
      <c r="T2714" s="303"/>
      <c r="U2714" s="303"/>
      <c r="V2714" s="303"/>
      <c r="W2714" s="303"/>
      <c r="X2714" s="303"/>
      <c r="Y2714" s="303"/>
      <c r="Z2714" s="303"/>
      <c r="AA2714" s="303"/>
      <c r="AB2714" s="303"/>
      <c r="AC2714" s="303"/>
      <c r="AD2714" s="303"/>
      <c r="AE2714" s="303"/>
      <c r="AF2714" s="303"/>
      <c r="AG2714" s="303"/>
      <c r="AH2714" s="303"/>
      <c r="AI2714" s="303"/>
      <c r="AJ2714" s="303"/>
      <c r="AK2714" s="303"/>
      <c r="AL2714" s="303"/>
      <c r="AM2714" s="303"/>
      <c r="AN2714" s="303"/>
      <c r="AO2714" s="303"/>
      <c r="AP2714" s="303"/>
      <c r="AQ2714" s="303"/>
      <c r="AR2714" s="303"/>
      <c r="AS2714" s="303"/>
      <c r="AT2714" s="303"/>
      <c r="AU2714" s="303"/>
      <c r="AV2714" s="303"/>
      <c r="AW2714" s="303"/>
      <c r="AX2714" s="303"/>
      <c r="AY2714" s="303"/>
      <c r="AZ2714" s="303"/>
      <c r="BA2714" s="303"/>
      <c r="BB2714" s="303"/>
      <c r="BC2714" s="303"/>
      <c r="BD2714" s="303"/>
      <c r="BE2714" s="303"/>
      <c r="BF2714" s="303"/>
      <c r="BG2714" s="303"/>
    </row>
    <row r="2715" spans="1:59" s="40" customFormat="1" ht="16.5" customHeight="1">
      <c r="A2715" s="240">
        <v>1</v>
      </c>
      <c r="B2715" s="530" t="s">
        <v>820</v>
      </c>
      <c r="C2715" s="282" t="s">
        <v>3205</v>
      </c>
      <c r="D2715" s="240">
        <v>1</v>
      </c>
      <c r="E2715" s="308" t="s">
        <v>3199</v>
      </c>
      <c r="F2715" s="303"/>
      <c r="G2715" s="303"/>
      <c r="H2715" s="303"/>
      <c r="I2715" s="303"/>
      <c r="J2715" s="303"/>
      <c r="K2715" s="303"/>
      <c r="L2715" s="303"/>
      <c r="M2715" s="303"/>
      <c r="N2715" s="303"/>
      <c r="O2715" s="303"/>
      <c r="P2715" s="303"/>
      <c r="Q2715" s="303"/>
      <c r="R2715" s="303"/>
      <c r="S2715" s="303"/>
      <c r="T2715" s="303"/>
      <c r="U2715" s="303"/>
      <c r="V2715" s="303"/>
      <c r="W2715" s="303"/>
      <c r="X2715" s="303"/>
      <c r="Y2715" s="303"/>
      <c r="Z2715" s="303"/>
      <c r="AA2715" s="303"/>
      <c r="AB2715" s="303"/>
      <c r="AC2715" s="303"/>
      <c r="AD2715" s="303"/>
      <c r="AE2715" s="303"/>
      <c r="AF2715" s="303"/>
      <c r="AG2715" s="303"/>
      <c r="AH2715" s="303"/>
      <c r="AI2715" s="303"/>
      <c r="AJ2715" s="303"/>
      <c r="AK2715" s="303"/>
      <c r="AL2715" s="303"/>
      <c r="AM2715" s="303"/>
      <c r="AN2715" s="303"/>
      <c r="AO2715" s="303"/>
      <c r="AP2715" s="303"/>
      <c r="AQ2715" s="303"/>
      <c r="AR2715" s="303"/>
      <c r="AS2715" s="303"/>
      <c r="AT2715" s="303"/>
      <c r="AU2715" s="303"/>
      <c r="AV2715" s="303"/>
      <c r="AW2715" s="303"/>
      <c r="AX2715" s="303"/>
      <c r="AY2715" s="303"/>
      <c r="AZ2715" s="303"/>
      <c r="BA2715" s="303"/>
      <c r="BB2715" s="303"/>
      <c r="BC2715" s="303"/>
      <c r="BD2715" s="303"/>
      <c r="BE2715" s="303"/>
      <c r="BF2715" s="303"/>
      <c r="BG2715" s="303"/>
    </row>
    <row r="2716" spans="1:59" s="40" customFormat="1" ht="16.5" customHeight="1">
      <c r="A2716" s="240">
        <v>2</v>
      </c>
      <c r="B2716" s="530" t="s">
        <v>820</v>
      </c>
      <c r="C2716" s="305" t="s">
        <v>3206</v>
      </c>
      <c r="D2716" s="303">
        <v>4</v>
      </c>
      <c r="E2716" s="313" t="s">
        <v>2568</v>
      </c>
      <c r="F2716" s="39"/>
      <c r="G2716" s="298"/>
      <c r="H2716" s="298"/>
      <c r="I2716" s="298"/>
      <c r="J2716" s="298"/>
      <c r="K2716" s="298"/>
      <c r="L2716" s="298"/>
      <c r="M2716" s="298"/>
      <c r="N2716" s="298"/>
      <c r="O2716" s="298"/>
      <c r="P2716" s="298"/>
      <c r="Q2716" s="298"/>
      <c r="R2716" s="298"/>
      <c r="S2716" s="298"/>
      <c r="T2716" s="298"/>
      <c r="U2716" s="298"/>
      <c r="V2716" s="298"/>
      <c r="W2716" s="298"/>
      <c r="X2716" s="298"/>
      <c r="Y2716" s="298"/>
      <c r="Z2716" s="298"/>
      <c r="AA2716" s="298"/>
      <c r="AB2716" s="298"/>
      <c r="AC2716" s="298"/>
      <c r="AD2716" s="298"/>
      <c r="AE2716" s="298"/>
      <c r="AF2716" s="298"/>
      <c r="AG2716" s="298"/>
      <c r="AH2716" s="298"/>
      <c r="AI2716" s="298"/>
      <c r="AJ2716" s="298"/>
      <c r="AK2716" s="298"/>
      <c r="AL2716" s="298"/>
      <c r="AM2716" s="298"/>
      <c r="AN2716" s="298"/>
      <c r="AO2716" s="298"/>
      <c r="AP2716" s="298"/>
      <c r="AQ2716" s="298"/>
      <c r="AR2716" s="298"/>
      <c r="AS2716" s="298"/>
      <c r="AT2716" s="298"/>
      <c r="AU2716" s="298"/>
      <c r="AV2716" s="298"/>
      <c r="AW2716" s="298"/>
      <c r="AX2716" s="298"/>
      <c r="AY2716" s="298"/>
      <c r="AZ2716" s="298"/>
      <c r="BA2716" s="298"/>
      <c r="BB2716" s="298"/>
      <c r="BC2716" s="298"/>
      <c r="BD2716" s="298"/>
      <c r="BE2716" s="298"/>
      <c r="BF2716" s="298"/>
      <c r="BG2716" s="298"/>
    </row>
    <row r="2717" spans="1:59" s="41" customFormat="1" ht="16.5" customHeight="1">
      <c r="A2717" s="341">
        <v>1</v>
      </c>
      <c r="B2717" s="530" t="s">
        <v>824</v>
      </c>
      <c r="C2717" s="342" t="s">
        <v>3207</v>
      </c>
      <c r="D2717" s="341">
        <v>1</v>
      </c>
      <c r="E2717" s="346" t="s">
        <v>2614</v>
      </c>
      <c r="F2717" s="347"/>
      <c r="G2717" s="348"/>
      <c r="H2717" s="348"/>
      <c r="I2717" s="348"/>
      <c r="J2717" s="348"/>
      <c r="K2717" s="348"/>
      <c r="L2717" s="348"/>
      <c r="M2717" s="348"/>
      <c r="N2717" s="348"/>
      <c r="O2717" s="348"/>
      <c r="P2717" s="348"/>
      <c r="Q2717" s="348"/>
      <c r="R2717" s="348"/>
      <c r="S2717" s="348"/>
      <c r="T2717" s="348"/>
      <c r="U2717" s="348"/>
      <c r="V2717" s="348"/>
      <c r="W2717" s="348"/>
      <c r="X2717" s="348"/>
      <c r="Y2717" s="348"/>
      <c r="Z2717" s="348"/>
      <c r="AA2717" s="348"/>
      <c r="AB2717" s="348"/>
      <c r="AC2717" s="348"/>
      <c r="AD2717" s="348"/>
      <c r="AE2717" s="348"/>
      <c r="AF2717" s="348"/>
      <c r="AG2717" s="348"/>
      <c r="AH2717" s="348"/>
      <c r="AI2717" s="348"/>
      <c r="AJ2717" s="348"/>
      <c r="AK2717" s="348"/>
      <c r="AL2717" s="348"/>
      <c r="AM2717" s="348"/>
      <c r="AN2717" s="348"/>
      <c r="AO2717" s="348"/>
      <c r="AP2717" s="348"/>
      <c r="AQ2717" s="348"/>
      <c r="AR2717" s="348"/>
      <c r="AS2717" s="348"/>
      <c r="AT2717" s="348"/>
      <c r="AU2717" s="348"/>
      <c r="AV2717" s="348"/>
      <c r="AW2717" s="348"/>
      <c r="AX2717" s="348"/>
      <c r="AY2717" s="348"/>
      <c r="AZ2717" s="348"/>
      <c r="BA2717" s="348"/>
      <c r="BB2717" s="348"/>
      <c r="BC2717" s="348"/>
      <c r="BD2717" s="348"/>
      <c r="BE2717" s="348"/>
      <c r="BF2717" s="348"/>
      <c r="BG2717" s="348"/>
    </row>
    <row r="2718" spans="1:59" s="41" customFormat="1" ht="16.5" customHeight="1">
      <c r="A2718" s="341">
        <v>2</v>
      </c>
      <c r="B2718" s="530" t="s">
        <v>824</v>
      </c>
      <c r="C2718" s="342" t="s">
        <v>3208</v>
      </c>
      <c r="D2718" s="341">
        <v>1</v>
      </c>
      <c r="E2718" s="346" t="s">
        <v>2624</v>
      </c>
      <c r="F2718" s="348"/>
      <c r="G2718" s="348"/>
      <c r="H2718" s="348"/>
      <c r="I2718" s="348"/>
      <c r="J2718" s="348"/>
      <c r="K2718" s="348"/>
      <c r="L2718" s="348"/>
      <c r="M2718" s="348"/>
      <c r="N2718" s="348"/>
      <c r="O2718" s="348"/>
      <c r="P2718" s="348"/>
      <c r="Q2718" s="348"/>
      <c r="R2718" s="348"/>
      <c r="S2718" s="348"/>
      <c r="T2718" s="348"/>
      <c r="U2718" s="348"/>
      <c r="V2718" s="348"/>
      <c r="W2718" s="348"/>
      <c r="X2718" s="348"/>
      <c r="Y2718" s="348"/>
      <c r="Z2718" s="348"/>
      <c r="AA2718" s="348"/>
      <c r="AB2718" s="348"/>
      <c r="AC2718" s="348"/>
      <c r="AD2718" s="348"/>
      <c r="AE2718" s="348"/>
      <c r="AF2718" s="348"/>
      <c r="AG2718" s="348"/>
      <c r="AH2718" s="348"/>
      <c r="AI2718" s="348"/>
      <c r="AJ2718" s="348"/>
      <c r="AK2718" s="348"/>
      <c r="AL2718" s="348"/>
      <c r="AM2718" s="348"/>
      <c r="AN2718" s="348"/>
      <c r="AO2718" s="348"/>
      <c r="AP2718" s="348"/>
      <c r="AQ2718" s="348"/>
      <c r="AR2718" s="348"/>
      <c r="AS2718" s="348"/>
      <c r="AT2718" s="348"/>
      <c r="AU2718" s="348"/>
      <c r="AV2718" s="348"/>
      <c r="AW2718" s="348"/>
      <c r="AX2718" s="348"/>
      <c r="AY2718" s="348"/>
      <c r="AZ2718" s="348"/>
      <c r="BA2718" s="348"/>
      <c r="BB2718" s="348"/>
      <c r="BC2718" s="348"/>
      <c r="BD2718" s="348"/>
      <c r="BE2718" s="348"/>
      <c r="BF2718" s="348"/>
      <c r="BG2718" s="348"/>
    </row>
    <row r="2719" spans="1:59" s="41" customFormat="1" ht="16.5" customHeight="1">
      <c r="A2719" s="341">
        <v>3</v>
      </c>
      <c r="B2719" s="530" t="s">
        <v>824</v>
      </c>
      <c r="C2719" s="342" t="s">
        <v>3209</v>
      </c>
      <c r="D2719" s="341">
        <v>1</v>
      </c>
      <c r="E2719" s="346" t="s">
        <v>2588</v>
      </c>
      <c r="F2719" s="348"/>
      <c r="G2719" s="348"/>
      <c r="H2719" s="348"/>
      <c r="I2719" s="348"/>
      <c r="J2719" s="348"/>
      <c r="K2719" s="348"/>
      <c r="L2719" s="348"/>
      <c r="M2719" s="348"/>
      <c r="N2719" s="348"/>
      <c r="O2719" s="348"/>
      <c r="P2719" s="348"/>
      <c r="Q2719" s="348"/>
      <c r="R2719" s="348"/>
      <c r="S2719" s="348"/>
      <c r="T2719" s="348"/>
      <c r="U2719" s="348"/>
      <c r="V2719" s="348"/>
      <c r="W2719" s="348"/>
      <c r="X2719" s="348"/>
      <c r="Y2719" s="348"/>
      <c r="Z2719" s="348"/>
      <c r="AA2719" s="348"/>
      <c r="AB2719" s="348"/>
      <c r="AC2719" s="348"/>
      <c r="AD2719" s="348"/>
      <c r="AE2719" s="348"/>
      <c r="AF2719" s="348"/>
      <c r="AG2719" s="348"/>
      <c r="AH2719" s="348"/>
      <c r="AI2719" s="348"/>
      <c r="AJ2719" s="348"/>
      <c r="AK2719" s="348"/>
      <c r="AL2719" s="348"/>
      <c r="AM2719" s="348"/>
      <c r="AN2719" s="348"/>
      <c r="AO2719" s="348"/>
      <c r="AP2719" s="348"/>
      <c r="AQ2719" s="348"/>
      <c r="AR2719" s="348"/>
      <c r="AS2719" s="348"/>
      <c r="AT2719" s="348"/>
      <c r="AU2719" s="348"/>
      <c r="AV2719" s="348"/>
      <c r="AW2719" s="348"/>
      <c r="AX2719" s="348"/>
      <c r="AY2719" s="348"/>
      <c r="AZ2719" s="348"/>
      <c r="BA2719" s="348"/>
      <c r="BB2719" s="348"/>
      <c r="BC2719" s="348"/>
      <c r="BD2719" s="348"/>
      <c r="BE2719" s="348"/>
      <c r="BF2719" s="348"/>
      <c r="BG2719" s="348"/>
    </row>
    <row r="2720" spans="1:5" s="26" customFormat="1" ht="19.5" customHeight="1">
      <c r="A2720" s="73">
        <v>1</v>
      </c>
      <c r="B2720" s="538" t="s">
        <v>129</v>
      </c>
      <c r="C2720" s="79" t="s">
        <v>3210</v>
      </c>
      <c r="D2720" s="73">
        <v>1</v>
      </c>
      <c r="E2720" s="254" t="s">
        <v>3211</v>
      </c>
    </row>
    <row r="2721" spans="1:5" s="26" customFormat="1" ht="19.5" customHeight="1">
      <c r="A2721" s="73">
        <v>2</v>
      </c>
      <c r="B2721" s="538" t="s">
        <v>5</v>
      </c>
      <c r="C2721" s="79" t="s">
        <v>3212</v>
      </c>
      <c r="D2721" s="73">
        <v>2</v>
      </c>
      <c r="E2721" s="254" t="s">
        <v>3213</v>
      </c>
    </row>
    <row r="2722" spans="1:5" s="26" customFormat="1" ht="19.5" customHeight="1">
      <c r="A2722" s="73">
        <v>3</v>
      </c>
      <c r="B2722" s="538" t="s">
        <v>5</v>
      </c>
      <c r="C2722" s="79" t="s">
        <v>3214</v>
      </c>
      <c r="D2722" s="73">
        <v>1</v>
      </c>
      <c r="E2722" s="254" t="s">
        <v>3215</v>
      </c>
    </row>
    <row r="2723" spans="1:5" s="26" customFormat="1" ht="19.5" customHeight="1">
      <c r="A2723" s="73">
        <v>4</v>
      </c>
      <c r="B2723" s="538" t="s">
        <v>5</v>
      </c>
      <c r="C2723" s="79" t="s">
        <v>3216</v>
      </c>
      <c r="D2723" s="73">
        <v>1</v>
      </c>
      <c r="E2723" s="254" t="s">
        <v>3215</v>
      </c>
    </row>
    <row r="2724" spans="1:5" s="26" customFormat="1" ht="19.5" customHeight="1">
      <c r="A2724" s="73">
        <v>5</v>
      </c>
      <c r="B2724" s="538" t="s">
        <v>178</v>
      </c>
      <c r="C2724" s="79" t="s">
        <v>3217</v>
      </c>
      <c r="D2724" s="73">
        <v>2</v>
      </c>
      <c r="E2724" s="254" t="s">
        <v>3218</v>
      </c>
    </row>
    <row r="2725" spans="1:5" s="26" customFormat="1" ht="19.5" customHeight="1">
      <c r="A2725" s="73">
        <v>6</v>
      </c>
      <c r="B2725" s="538" t="s">
        <v>87</v>
      </c>
      <c r="C2725" s="79" t="s">
        <v>3219</v>
      </c>
      <c r="D2725" s="73">
        <v>2</v>
      </c>
      <c r="E2725" s="254" t="s">
        <v>3220</v>
      </c>
    </row>
    <row r="2726" spans="1:5" s="26" customFormat="1" ht="19.5" customHeight="1">
      <c r="A2726" s="73">
        <v>7</v>
      </c>
      <c r="B2726" s="538" t="s">
        <v>5</v>
      </c>
      <c r="C2726" s="79" t="s">
        <v>3221</v>
      </c>
      <c r="D2726" s="73">
        <v>1</v>
      </c>
      <c r="E2726" s="254" t="s">
        <v>3222</v>
      </c>
    </row>
    <row r="2727" spans="1:5" s="26" customFormat="1" ht="19.5" customHeight="1">
      <c r="A2727" s="73">
        <v>8</v>
      </c>
      <c r="B2727" s="538" t="s">
        <v>28</v>
      </c>
      <c r="C2727" s="79" t="s">
        <v>3223</v>
      </c>
      <c r="D2727" s="73">
        <v>2</v>
      </c>
      <c r="E2727" s="254" t="s">
        <v>3224</v>
      </c>
    </row>
    <row r="2728" spans="1:5" s="26" customFormat="1" ht="19.5" customHeight="1">
      <c r="A2728" s="73">
        <v>9</v>
      </c>
      <c r="B2728" s="538" t="s">
        <v>178</v>
      </c>
      <c r="C2728" s="79" t="s">
        <v>3225</v>
      </c>
      <c r="D2728" s="73">
        <v>1</v>
      </c>
      <c r="E2728" s="254" t="s">
        <v>3222</v>
      </c>
    </row>
    <row r="2729" spans="1:5" s="26" customFormat="1" ht="19.5" customHeight="1">
      <c r="A2729" s="73">
        <v>10</v>
      </c>
      <c r="B2729" s="173" t="s">
        <v>56</v>
      </c>
      <c r="C2729" s="79" t="s">
        <v>3226</v>
      </c>
      <c r="D2729" s="73">
        <v>1</v>
      </c>
      <c r="E2729" s="254" t="s">
        <v>3218</v>
      </c>
    </row>
    <row r="2730" spans="1:5" s="26" customFormat="1" ht="19.5" customHeight="1">
      <c r="A2730" s="73">
        <v>11</v>
      </c>
      <c r="B2730" s="173" t="s">
        <v>414</v>
      </c>
      <c r="C2730" s="21" t="s">
        <v>3227</v>
      </c>
      <c r="D2730" s="255">
        <v>1</v>
      </c>
      <c r="E2730" s="21" t="s">
        <v>3228</v>
      </c>
    </row>
    <row r="2731" spans="1:5" s="26" customFormat="1" ht="19.5" customHeight="1">
      <c r="A2731" s="73">
        <v>12</v>
      </c>
      <c r="B2731" s="538" t="s">
        <v>5</v>
      </c>
      <c r="C2731" s="79" t="s">
        <v>3229</v>
      </c>
      <c r="D2731" s="73">
        <v>1</v>
      </c>
      <c r="E2731" s="254" t="s">
        <v>3213</v>
      </c>
    </row>
    <row r="2732" spans="1:5" s="26" customFormat="1" ht="19.5" customHeight="1">
      <c r="A2732" s="73">
        <v>13</v>
      </c>
      <c r="B2732" s="538" t="s">
        <v>5</v>
      </c>
      <c r="C2732" s="79" t="s">
        <v>3230</v>
      </c>
      <c r="D2732" s="73">
        <v>1</v>
      </c>
      <c r="E2732" s="254" t="s">
        <v>3231</v>
      </c>
    </row>
    <row r="2733" spans="1:5" s="26" customFormat="1" ht="19.5" customHeight="1">
      <c r="A2733" s="73">
        <v>14</v>
      </c>
      <c r="B2733" s="538" t="s">
        <v>5</v>
      </c>
      <c r="C2733" s="79" t="s">
        <v>3232</v>
      </c>
      <c r="D2733" s="73">
        <v>1</v>
      </c>
      <c r="E2733" s="254" t="s">
        <v>3233</v>
      </c>
    </row>
    <row r="2734" spans="1:5" s="26" customFormat="1" ht="19.5" customHeight="1">
      <c r="A2734" s="73">
        <v>15</v>
      </c>
      <c r="B2734" s="538" t="s">
        <v>5</v>
      </c>
      <c r="C2734" s="79" t="s">
        <v>3234</v>
      </c>
      <c r="D2734" s="73">
        <v>1</v>
      </c>
      <c r="E2734" s="254" t="s">
        <v>3235</v>
      </c>
    </row>
    <row r="2735" spans="1:5" s="26" customFormat="1" ht="19.5" customHeight="1">
      <c r="A2735" s="73">
        <v>16</v>
      </c>
      <c r="B2735" s="538" t="s">
        <v>268</v>
      </c>
      <c r="C2735" s="79" t="s">
        <v>3236</v>
      </c>
      <c r="D2735" s="73">
        <v>3</v>
      </c>
      <c r="E2735" s="254" t="s">
        <v>3228</v>
      </c>
    </row>
    <row r="2736" spans="1:133" s="26" customFormat="1" ht="19.5" customHeight="1">
      <c r="A2736" s="73">
        <v>17</v>
      </c>
      <c r="B2736" s="538" t="s">
        <v>265</v>
      </c>
      <c r="C2736" s="21" t="s">
        <v>3237</v>
      </c>
      <c r="D2736" s="21">
        <v>1</v>
      </c>
      <c r="E2736" s="254" t="s">
        <v>3211</v>
      </c>
      <c r="DK2736" s="42"/>
      <c r="DL2736" s="42"/>
      <c r="DM2736" s="42"/>
      <c r="DN2736" s="42"/>
      <c r="DO2736" s="42"/>
      <c r="DP2736" s="42"/>
      <c r="DQ2736" s="42"/>
      <c r="DR2736" s="42"/>
      <c r="DS2736" s="42"/>
      <c r="DT2736" s="42"/>
      <c r="DU2736" s="42"/>
      <c r="DV2736" s="42"/>
      <c r="DW2736" s="42"/>
      <c r="DX2736" s="42"/>
      <c r="DY2736" s="42"/>
      <c r="DZ2736" s="42"/>
      <c r="EA2736" s="42"/>
      <c r="EB2736" s="42"/>
      <c r="EC2736" s="42"/>
    </row>
    <row r="2737" spans="1:5" s="26" customFormat="1" ht="19.5" customHeight="1">
      <c r="A2737" s="73">
        <v>18</v>
      </c>
      <c r="B2737" s="538" t="s">
        <v>809</v>
      </c>
      <c r="C2737" s="21" t="s">
        <v>3238</v>
      </c>
      <c r="D2737" s="21">
        <v>1</v>
      </c>
      <c r="E2737" s="21" t="s">
        <v>3239</v>
      </c>
    </row>
    <row r="2738" spans="1:5" s="26" customFormat="1" ht="19.5" customHeight="1">
      <c r="A2738" s="73">
        <v>19</v>
      </c>
      <c r="B2738" s="538" t="s">
        <v>5</v>
      </c>
      <c r="C2738" s="79" t="s">
        <v>3240</v>
      </c>
      <c r="D2738" s="73">
        <v>2</v>
      </c>
      <c r="E2738" s="254" t="s">
        <v>3241</v>
      </c>
    </row>
    <row r="2739" spans="1:5" s="26" customFormat="1" ht="19.5" customHeight="1">
      <c r="A2739" s="73">
        <v>20</v>
      </c>
      <c r="B2739" s="538" t="s">
        <v>5</v>
      </c>
      <c r="C2739" s="79" t="s">
        <v>3242</v>
      </c>
      <c r="D2739" s="73">
        <v>1</v>
      </c>
      <c r="E2739" s="254" t="s">
        <v>3233</v>
      </c>
    </row>
    <row r="2740" spans="1:5" s="26" customFormat="1" ht="19.5" customHeight="1">
      <c r="A2740" s="73">
        <v>21</v>
      </c>
      <c r="B2740" s="538" t="s">
        <v>5</v>
      </c>
      <c r="C2740" s="79" t="s">
        <v>3243</v>
      </c>
      <c r="D2740" s="73">
        <v>1</v>
      </c>
      <c r="E2740" s="254" t="s">
        <v>3220</v>
      </c>
    </row>
    <row r="2741" spans="1:5" s="26" customFormat="1" ht="19.5" customHeight="1">
      <c r="A2741" s="73">
        <v>22</v>
      </c>
      <c r="B2741" s="538" t="s">
        <v>5</v>
      </c>
      <c r="C2741" s="79" t="s">
        <v>3244</v>
      </c>
      <c r="D2741" s="73">
        <v>3</v>
      </c>
      <c r="E2741" s="254" t="s">
        <v>3239</v>
      </c>
    </row>
    <row r="2742" spans="1:5" s="26" customFormat="1" ht="19.5" customHeight="1">
      <c r="A2742" s="73">
        <v>23</v>
      </c>
      <c r="B2742" s="538" t="s">
        <v>5</v>
      </c>
      <c r="C2742" s="79" t="s">
        <v>3245</v>
      </c>
      <c r="D2742" s="73">
        <v>1</v>
      </c>
      <c r="E2742" s="254" t="s">
        <v>3246</v>
      </c>
    </row>
    <row r="2743" spans="1:5" s="26" customFormat="1" ht="19.5" customHeight="1">
      <c r="A2743" s="73">
        <v>24</v>
      </c>
      <c r="B2743" s="538" t="s">
        <v>5</v>
      </c>
      <c r="C2743" s="79" t="s">
        <v>3247</v>
      </c>
      <c r="D2743" s="73">
        <v>3</v>
      </c>
      <c r="E2743" s="254" t="s">
        <v>3228</v>
      </c>
    </row>
    <row r="2744" spans="1:5" s="26" customFormat="1" ht="19.5" customHeight="1">
      <c r="A2744" s="73">
        <v>25</v>
      </c>
      <c r="B2744" s="538" t="s">
        <v>5</v>
      </c>
      <c r="C2744" s="79" t="s">
        <v>3248</v>
      </c>
      <c r="D2744" s="73">
        <v>1</v>
      </c>
      <c r="E2744" s="254" t="s">
        <v>3241</v>
      </c>
    </row>
    <row r="2745" spans="1:5" s="26" customFormat="1" ht="19.5" customHeight="1">
      <c r="A2745" s="73">
        <v>26</v>
      </c>
      <c r="B2745" s="538" t="s">
        <v>189</v>
      </c>
      <c r="C2745" s="21" t="s">
        <v>3249</v>
      </c>
      <c r="D2745" s="255">
        <v>1</v>
      </c>
      <c r="E2745" s="21" t="s">
        <v>3213</v>
      </c>
    </row>
    <row r="2746" spans="1:5" s="26" customFormat="1" ht="19.5" customHeight="1">
      <c r="A2746" s="73">
        <v>27</v>
      </c>
      <c r="B2746" s="538" t="s">
        <v>5</v>
      </c>
      <c r="C2746" s="79" t="s">
        <v>3250</v>
      </c>
      <c r="D2746" s="73">
        <v>2</v>
      </c>
      <c r="E2746" s="254" t="s">
        <v>3218</v>
      </c>
    </row>
    <row r="2747" spans="1:5" s="26" customFormat="1" ht="19.5" customHeight="1">
      <c r="A2747" s="73">
        <v>28</v>
      </c>
      <c r="B2747" s="538" t="s">
        <v>496</v>
      </c>
      <c r="C2747" s="79" t="s">
        <v>3251</v>
      </c>
      <c r="D2747" s="73">
        <v>1</v>
      </c>
      <c r="E2747" s="254" t="s">
        <v>3252</v>
      </c>
    </row>
    <row r="2748" spans="1:5" s="26" customFormat="1" ht="19.5" customHeight="1">
      <c r="A2748" s="73">
        <v>29</v>
      </c>
      <c r="B2748" s="538" t="s">
        <v>755</v>
      </c>
      <c r="C2748" s="79" t="s">
        <v>3253</v>
      </c>
      <c r="D2748" s="73">
        <v>1</v>
      </c>
      <c r="E2748" s="254" t="s">
        <v>3246</v>
      </c>
    </row>
    <row r="2749" spans="1:5" s="26" customFormat="1" ht="19.5" customHeight="1">
      <c r="A2749" s="73">
        <v>30</v>
      </c>
      <c r="B2749" s="173" t="s">
        <v>738</v>
      </c>
      <c r="C2749" s="21" t="s">
        <v>3254</v>
      </c>
      <c r="D2749" s="255">
        <v>3</v>
      </c>
      <c r="E2749" s="21" t="s">
        <v>3222</v>
      </c>
    </row>
    <row r="2750" spans="1:5" s="26" customFormat="1" ht="19.5" customHeight="1">
      <c r="A2750" s="73">
        <v>31</v>
      </c>
      <c r="B2750" s="538" t="s">
        <v>761</v>
      </c>
      <c r="C2750" s="79" t="s">
        <v>3255</v>
      </c>
      <c r="D2750" s="73">
        <v>3</v>
      </c>
      <c r="E2750" s="254" t="s">
        <v>3218</v>
      </c>
    </row>
    <row r="2751" spans="1:5" s="26" customFormat="1" ht="19.5" customHeight="1">
      <c r="A2751" s="73">
        <v>32</v>
      </c>
      <c r="B2751" s="518" t="s">
        <v>93</v>
      </c>
      <c r="C2751" s="21" t="s">
        <v>3256</v>
      </c>
      <c r="D2751" s="255">
        <v>3</v>
      </c>
      <c r="E2751" s="21" t="s">
        <v>3224</v>
      </c>
    </row>
    <row r="2752" spans="1:5" s="26" customFormat="1" ht="19.5" customHeight="1">
      <c r="A2752" s="73">
        <v>33</v>
      </c>
      <c r="B2752" s="538" t="s">
        <v>5</v>
      </c>
      <c r="C2752" s="79" t="s">
        <v>3257</v>
      </c>
      <c r="D2752" s="73">
        <v>1</v>
      </c>
      <c r="E2752" s="254" t="s">
        <v>3220</v>
      </c>
    </row>
    <row r="2753" spans="1:133" s="26" customFormat="1" ht="19.5" customHeight="1">
      <c r="A2753" s="73">
        <v>34</v>
      </c>
      <c r="B2753" s="511" t="s">
        <v>222</v>
      </c>
      <c r="C2753" s="58" t="s">
        <v>3258</v>
      </c>
      <c r="D2753" s="57">
        <v>2</v>
      </c>
      <c r="E2753" s="22" t="s">
        <v>3233</v>
      </c>
      <c r="F2753" s="349"/>
      <c r="G2753" s="349"/>
      <c r="H2753" s="349"/>
      <c r="I2753" s="349"/>
      <c r="J2753" s="349"/>
      <c r="K2753" s="349"/>
      <c r="L2753" s="349"/>
      <c r="M2753" s="349"/>
      <c r="N2753" s="349"/>
      <c r="O2753" s="349"/>
      <c r="P2753" s="349"/>
      <c r="Q2753" s="349"/>
      <c r="R2753" s="349"/>
      <c r="S2753" s="349"/>
      <c r="T2753" s="349"/>
      <c r="U2753" s="349"/>
      <c r="V2753" s="349"/>
      <c r="W2753" s="349"/>
      <c r="X2753" s="349"/>
      <c r="Y2753" s="349"/>
      <c r="Z2753" s="349"/>
      <c r="AA2753" s="349"/>
      <c r="AB2753" s="349"/>
      <c r="AC2753" s="349"/>
      <c r="AD2753" s="349"/>
      <c r="AE2753" s="349"/>
      <c r="AF2753" s="349"/>
      <c r="AG2753" s="349"/>
      <c r="AH2753" s="349"/>
      <c r="AI2753" s="349"/>
      <c r="AJ2753" s="349"/>
      <c r="AK2753" s="349"/>
      <c r="AL2753" s="349"/>
      <c r="AM2753" s="349"/>
      <c r="AN2753" s="349"/>
      <c r="AO2753" s="349"/>
      <c r="AP2753" s="349"/>
      <c r="AQ2753" s="349"/>
      <c r="AR2753" s="349"/>
      <c r="AS2753" s="349"/>
      <c r="AT2753" s="349"/>
      <c r="AU2753" s="349"/>
      <c r="AV2753" s="349"/>
      <c r="AW2753" s="349"/>
      <c r="AX2753" s="349"/>
      <c r="AY2753" s="349"/>
      <c r="AZ2753" s="349"/>
      <c r="BA2753" s="349"/>
      <c r="BB2753" s="349"/>
      <c r="BC2753" s="349"/>
      <c r="BD2753" s="349"/>
      <c r="BE2753" s="349"/>
      <c r="BF2753" s="349"/>
      <c r="BG2753" s="349"/>
      <c r="BH2753" s="349"/>
      <c r="BI2753" s="349"/>
      <c r="BJ2753" s="349"/>
      <c r="BK2753" s="349"/>
      <c r="BL2753" s="349"/>
      <c r="BM2753" s="349"/>
      <c r="BN2753" s="349"/>
      <c r="BO2753" s="349"/>
      <c r="BP2753" s="349"/>
      <c r="BQ2753" s="349"/>
      <c r="BR2753" s="349"/>
      <c r="BS2753" s="349"/>
      <c r="BT2753" s="349"/>
      <c r="BU2753" s="349"/>
      <c r="BV2753" s="349"/>
      <c r="BW2753" s="349"/>
      <c r="BX2753" s="349"/>
      <c r="BY2753" s="349"/>
      <c r="BZ2753" s="349"/>
      <c r="CA2753" s="349"/>
      <c r="CB2753" s="349"/>
      <c r="CC2753" s="349"/>
      <c r="CD2753" s="349"/>
      <c r="CE2753" s="349"/>
      <c r="CF2753" s="349"/>
      <c r="CG2753" s="349"/>
      <c r="CH2753" s="349"/>
      <c r="CI2753" s="349"/>
      <c r="CJ2753" s="349"/>
      <c r="CK2753" s="349"/>
      <c r="CL2753" s="349"/>
      <c r="CM2753" s="349"/>
      <c r="CN2753" s="349"/>
      <c r="CO2753" s="349"/>
      <c r="CP2753" s="349"/>
      <c r="CQ2753" s="349"/>
      <c r="CR2753" s="349"/>
      <c r="CS2753" s="349"/>
      <c r="CT2753" s="349"/>
      <c r="CU2753" s="349"/>
      <c r="CV2753" s="349"/>
      <c r="CW2753" s="349"/>
      <c r="CX2753" s="349"/>
      <c r="CY2753" s="349"/>
      <c r="CZ2753" s="349"/>
      <c r="DA2753" s="349"/>
      <c r="DB2753" s="349"/>
      <c r="DC2753" s="349"/>
      <c r="DD2753" s="349"/>
      <c r="DE2753" s="349"/>
      <c r="DF2753" s="349"/>
      <c r="DG2753" s="349"/>
      <c r="DH2753" s="349"/>
      <c r="DI2753" s="349"/>
      <c r="DJ2753" s="349"/>
      <c r="DK2753" s="349"/>
      <c r="DL2753" s="349"/>
      <c r="DM2753" s="349"/>
      <c r="DN2753" s="349"/>
      <c r="DO2753" s="349"/>
      <c r="DP2753" s="349"/>
      <c r="DQ2753" s="349"/>
      <c r="DR2753" s="349"/>
      <c r="DS2753" s="349"/>
      <c r="DT2753" s="349"/>
      <c r="DU2753" s="349"/>
      <c r="DV2753" s="349"/>
      <c r="DW2753" s="349"/>
      <c r="DX2753" s="349"/>
      <c r="DY2753" s="349"/>
      <c r="DZ2753" s="349"/>
      <c r="EA2753" s="349"/>
      <c r="EB2753" s="349"/>
      <c r="EC2753" s="349"/>
    </row>
    <row r="2754" spans="1:133" s="26" customFormat="1" ht="19.5" customHeight="1">
      <c r="A2754" s="73">
        <v>35</v>
      </c>
      <c r="B2754" s="538" t="s">
        <v>820</v>
      </c>
      <c r="C2754" s="21" t="s">
        <v>3259</v>
      </c>
      <c r="D2754" s="21">
        <v>1</v>
      </c>
      <c r="E2754" s="254" t="s">
        <v>3260</v>
      </c>
      <c r="DK2754" s="42"/>
      <c r="DL2754" s="42"/>
      <c r="DM2754" s="42"/>
      <c r="DN2754" s="42"/>
      <c r="DO2754" s="42"/>
      <c r="DP2754" s="42"/>
      <c r="DQ2754" s="42"/>
      <c r="DR2754" s="42"/>
      <c r="DS2754" s="42"/>
      <c r="DT2754" s="42"/>
      <c r="DU2754" s="42"/>
      <c r="DV2754" s="42"/>
      <c r="DW2754" s="42"/>
      <c r="DX2754" s="42"/>
      <c r="DY2754" s="42"/>
      <c r="DZ2754" s="42"/>
      <c r="EA2754" s="42"/>
      <c r="EB2754" s="42"/>
      <c r="EC2754" s="42"/>
    </row>
    <row r="2755" spans="1:133" s="26" customFormat="1" ht="19.5" customHeight="1">
      <c r="A2755" s="73">
        <v>36</v>
      </c>
      <c r="B2755" s="538" t="s">
        <v>820</v>
      </c>
      <c r="C2755" s="21" t="s">
        <v>3261</v>
      </c>
      <c r="D2755" s="21">
        <v>1</v>
      </c>
      <c r="E2755" s="254" t="s">
        <v>3228</v>
      </c>
      <c r="DK2755" s="42"/>
      <c r="DL2755" s="42"/>
      <c r="DM2755" s="42"/>
      <c r="DN2755" s="42"/>
      <c r="DO2755" s="42"/>
      <c r="DP2755" s="42"/>
      <c r="DQ2755" s="42"/>
      <c r="DR2755" s="42"/>
      <c r="DS2755" s="42"/>
      <c r="DT2755" s="42"/>
      <c r="DU2755" s="42"/>
      <c r="DV2755" s="42"/>
      <c r="DW2755" s="42"/>
      <c r="DX2755" s="42"/>
      <c r="DY2755" s="42"/>
      <c r="DZ2755" s="42"/>
      <c r="EA2755" s="42"/>
      <c r="EB2755" s="42"/>
      <c r="EC2755" s="42"/>
    </row>
    <row r="2756" spans="1:5" s="26" customFormat="1" ht="19.5" customHeight="1">
      <c r="A2756" s="73">
        <v>37</v>
      </c>
      <c r="B2756" s="538" t="s">
        <v>30</v>
      </c>
      <c r="C2756" s="79" t="s">
        <v>3262</v>
      </c>
      <c r="D2756" s="73">
        <v>1</v>
      </c>
      <c r="E2756" s="254" t="s">
        <v>3222</v>
      </c>
    </row>
    <row r="2757" spans="1:5" s="26" customFormat="1" ht="19.5" customHeight="1">
      <c r="A2757" s="73">
        <v>38</v>
      </c>
      <c r="B2757" s="538" t="s">
        <v>755</v>
      </c>
      <c r="C2757" s="79" t="s">
        <v>3263</v>
      </c>
      <c r="D2757" s="73">
        <v>3</v>
      </c>
      <c r="E2757" s="254" t="s">
        <v>3220</v>
      </c>
    </row>
    <row r="2758" spans="1:5" s="26" customFormat="1" ht="19.5" customHeight="1">
      <c r="A2758" s="73">
        <v>39</v>
      </c>
      <c r="B2758" s="538" t="s">
        <v>738</v>
      </c>
      <c r="C2758" s="79" t="s">
        <v>3264</v>
      </c>
      <c r="D2758" s="73">
        <v>3</v>
      </c>
      <c r="E2758" s="254" t="s">
        <v>3218</v>
      </c>
    </row>
    <row r="2759" spans="1:5" s="26" customFormat="1" ht="19.5" customHeight="1">
      <c r="A2759" s="73">
        <v>40</v>
      </c>
      <c r="B2759" s="538" t="s">
        <v>5</v>
      </c>
      <c r="C2759" s="79" t="s">
        <v>3265</v>
      </c>
      <c r="D2759" s="73">
        <v>3</v>
      </c>
      <c r="E2759" s="254" t="s">
        <v>3228</v>
      </c>
    </row>
    <row r="2760" spans="1:5" s="26" customFormat="1" ht="19.5" customHeight="1">
      <c r="A2760" s="73">
        <v>41</v>
      </c>
      <c r="B2760" s="538" t="s">
        <v>5</v>
      </c>
      <c r="C2760" s="79" t="s">
        <v>3266</v>
      </c>
      <c r="D2760" s="73">
        <v>1</v>
      </c>
      <c r="E2760" s="254" t="s">
        <v>3267</v>
      </c>
    </row>
    <row r="2761" spans="1:5" s="26" customFormat="1" ht="19.5" customHeight="1">
      <c r="A2761" s="73">
        <v>42</v>
      </c>
      <c r="B2761" s="538" t="s">
        <v>5</v>
      </c>
      <c r="C2761" s="79" t="s">
        <v>3268</v>
      </c>
      <c r="D2761" s="73">
        <v>1</v>
      </c>
      <c r="E2761" s="254" t="s">
        <v>3215</v>
      </c>
    </row>
    <row r="2762" spans="1:5" s="26" customFormat="1" ht="19.5" customHeight="1">
      <c r="A2762" s="73">
        <v>43</v>
      </c>
      <c r="B2762" s="538" t="s">
        <v>5</v>
      </c>
      <c r="C2762" s="79" t="s">
        <v>3269</v>
      </c>
      <c r="D2762" s="73">
        <v>1</v>
      </c>
      <c r="E2762" s="254" t="s">
        <v>3215</v>
      </c>
    </row>
    <row r="2763" spans="1:5" s="26" customFormat="1" ht="19.5" customHeight="1">
      <c r="A2763" s="73">
        <v>44</v>
      </c>
      <c r="B2763" s="538" t="s">
        <v>5</v>
      </c>
      <c r="C2763" s="79" t="s">
        <v>3270</v>
      </c>
      <c r="D2763" s="73">
        <v>1</v>
      </c>
      <c r="E2763" s="254" t="s">
        <v>3228</v>
      </c>
    </row>
    <row r="2764" spans="1:5" s="26" customFormat="1" ht="19.5" customHeight="1">
      <c r="A2764" s="73">
        <v>45</v>
      </c>
      <c r="B2764" s="538" t="s">
        <v>5</v>
      </c>
      <c r="C2764" s="79" t="s">
        <v>3271</v>
      </c>
      <c r="D2764" s="73">
        <v>3</v>
      </c>
      <c r="E2764" s="254" t="s">
        <v>3228</v>
      </c>
    </row>
    <row r="2765" spans="1:5" s="26" customFormat="1" ht="19.5" customHeight="1">
      <c r="A2765" s="73">
        <v>46</v>
      </c>
      <c r="B2765" s="538" t="s">
        <v>5</v>
      </c>
      <c r="C2765" s="79" t="s">
        <v>3272</v>
      </c>
      <c r="D2765" s="73">
        <v>4</v>
      </c>
      <c r="E2765" s="254" t="s">
        <v>3228</v>
      </c>
    </row>
    <row r="2766" spans="1:5" s="26" customFormat="1" ht="19.5" customHeight="1">
      <c r="A2766" s="73">
        <v>47</v>
      </c>
      <c r="B2766" s="538" t="s">
        <v>5</v>
      </c>
      <c r="C2766" s="79" t="s">
        <v>3273</v>
      </c>
      <c r="D2766" s="73">
        <v>3</v>
      </c>
      <c r="E2766" s="254" t="s">
        <v>3241</v>
      </c>
    </row>
    <row r="2767" spans="1:5" s="26" customFormat="1" ht="19.5" customHeight="1">
      <c r="A2767" s="73">
        <v>48</v>
      </c>
      <c r="B2767" s="538" t="s">
        <v>5</v>
      </c>
      <c r="C2767" s="79" t="s">
        <v>3274</v>
      </c>
      <c r="D2767" s="73">
        <v>3</v>
      </c>
      <c r="E2767" s="254" t="s">
        <v>3275</v>
      </c>
    </row>
    <row r="2768" spans="1:5" s="26" customFormat="1" ht="19.5" customHeight="1">
      <c r="A2768" s="73">
        <v>49</v>
      </c>
      <c r="B2768" s="538" t="s">
        <v>5</v>
      </c>
      <c r="C2768" s="79" t="s">
        <v>3276</v>
      </c>
      <c r="D2768" s="73">
        <v>2</v>
      </c>
      <c r="E2768" s="254" t="s">
        <v>3277</v>
      </c>
    </row>
    <row r="2769" spans="1:5" s="26" customFormat="1" ht="19.5" customHeight="1">
      <c r="A2769" s="73">
        <v>50</v>
      </c>
      <c r="B2769" s="538" t="s">
        <v>5</v>
      </c>
      <c r="C2769" s="79" t="s">
        <v>3278</v>
      </c>
      <c r="D2769" s="73">
        <v>3</v>
      </c>
      <c r="E2769" s="254" t="s">
        <v>3231</v>
      </c>
    </row>
    <row r="2770" spans="1:5" s="26" customFormat="1" ht="19.5" customHeight="1">
      <c r="A2770" s="73">
        <v>51</v>
      </c>
      <c r="B2770" s="538" t="s">
        <v>5</v>
      </c>
      <c r="C2770" s="79" t="s">
        <v>1580</v>
      </c>
      <c r="D2770" s="73">
        <v>1</v>
      </c>
      <c r="E2770" s="254" t="s">
        <v>3279</v>
      </c>
    </row>
    <row r="2771" spans="1:5" s="26" customFormat="1" ht="19.5" customHeight="1">
      <c r="A2771" s="73">
        <v>52</v>
      </c>
      <c r="B2771" s="538" t="s">
        <v>5</v>
      </c>
      <c r="C2771" s="79" t="s">
        <v>3280</v>
      </c>
      <c r="D2771" s="73">
        <v>2</v>
      </c>
      <c r="E2771" s="254" t="s">
        <v>3279</v>
      </c>
    </row>
    <row r="2772" spans="1:5" s="26" customFormat="1" ht="19.5" customHeight="1">
      <c r="A2772" s="73">
        <v>53</v>
      </c>
      <c r="B2772" s="538" t="s">
        <v>5</v>
      </c>
      <c r="C2772" s="79" t="s">
        <v>3281</v>
      </c>
      <c r="D2772" s="73">
        <v>4</v>
      </c>
      <c r="E2772" s="254" t="s">
        <v>3279</v>
      </c>
    </row>
    <row r="2773" spans="1:5" s="26" customFormat="1" ht="19.5" customHeight="1">
      <c r="A2773" s="73">
        <v>54</v>
      </c>
      <c r="B2773" s="538" t="s">
        <v>5</v>
      </c>
      <c r="C2773" s="79" t="s">
        <v>3282</v>
      </c>
      <c r="D2773" s="73">
        <v>1</v>
      </c>
      <c r="E2773" s="254" t="s">
        <v>3222</v>
      </c>
    </row>
    <row r="2774" spans="1:5" s="26" customFormat="1" ht="19.5" customHeight="1">
      <c r="A2774" s="73">
        <v>55</v>
      </c>
      <c r="B2774" s="538" t="s">
        <v>5</v>
      </c>
      <c r="C2774" s="79" t="s">
        <v>3283</v>
      </c>
      <c r="D2774" s="73">
        <v>3</v>
      </c>
      <c r="E2774" s="254" t="s">
        <v>3222</v>
      </c>
    </row>
    <row r="2775" spans="1:5" s="26" customFormat="1" ht="19.5" customHeight="1">
      <c r="A2775" s="73">
        <v>56</v>
      </c>
      <c r="B2775" s="538" t="s">
        <v>5</v>
      </c>
      <c r="C2775" s="79" t="s">
        <v>3284</v>
      </c>
      <c r="D2775" s="73">
        <v>1</v>
      </c>
      <c r="E2775" s="254" t="s">
        <v>3220</v>
      </c>
    </row>
    <row r="2776" spans="1:5" s="26" customFormat="1" ht="19.5" customHeight="1">
      <c r="A2776" s="73">
        <v>57</v>
      </c>
      <c r="B2776" s="538" t="s">
        <v>5</v>
      </c>
      <c r="C2776" s="79" t="s">
        <v>3285</v>
      </c>
      <c r="D2776" s="73">
        <v>2</v>
      </c>
      <c r="E2776" s="254" t="s">
        <v>3220</v>
      </c>
    </row>
    <row r="2777" spans="1:5" s="26" customFormat="1" ht="19.5" customHeight="1">
      <c r="A2777" s="73">
        <v>58</v>
      </c>
      <c r="B2777" s="538" t="s">
        <v>5</v>
      </c>
      <c r="C2777" s="79" t="s">
        <v>3286</v>
      </c>
      <c r="D2777" s="73">
        <v>2</v>
      </c>
      <c r="E2777" s="254" t="s">
        <v>3220</v>
      </c>
    </row>
    <row r="2778" spans="1:5" s="26" customFormat="1" ht="19.5" customHeight="1">
      <c r="A2778" s="73">
        <v>59</v>
      </c>
      <c r="B2778" s="538" t="s">
        <v>5</v>
      </c>
      <c r="C2778" s="79" t="s">
        <v>3287</v>
      </c>
      <c r="D2778" s="73">
        <v>3</v>
      </c>
      <c r="E2778" s="254" t="s">
        <v>3220</v>
      </c>
    </row>
    <row r="2779" spans="1:5" s="26" customFormat="1" ht="19.5" customHeight="1">
      <c r="A2779" s="73">
        <v>60</v>
      </c>
      <c r="B2779" s="538" t="s">
        <v>5</v>
      </c>
      <c r="C2779" s="79" t="s">
        <v>3288</v>
      </c>
      <c r="D2779" s="73">
        <v>3</v>
      </c>
      <c r="E2779" s="254" t="s">
        <v>3220</v>
      </c>
    </row>
    <row r="2780" spans="1:5" s="26" customFormat="1" ht="19.5" customHeight="1">
      <c r="A2780" s="73">
        <v>61</v>
      </c>
      <c r="B2780" s="538" t="s">
        <v>5</v>
      </c>
      <c r="C2780" s="79" t="s">
        <v>3289</v>
      </c>
      <c r="D2780" s="73">
        <v>3</v>
      </c>
      <c r="E2780" s="254" t="s">
        <v>3220</v>
      </c>
    </row>
    <row r="2781" spans="1:5" s="26" customFormat="1" ht="19.5" customHeight="1">
      <c r="A2781" s="73">
        <v>62</v>
      </c>
      <c r="B2781" s="538" t="s">
        <v>5</v>
      </c>
      <c r="C2781" s="79" t="s">
        <v>3290</v>
      </c>
      <c r="D2781" s="73">
        <v>2</v>
      </c>
      <c r="E2781" s="254" t="s">
        <v>3260</v>
      </c>
    </row>
    <row r="2782" spans="1:5" s="26" customFormat="1" ht="19.5" customHeight="1">
      <c r="A2782" s="73">
        <v>63</v>
      </c>
      <c r="B2782" s="538" t="s">
        <v>5</v>
      </c>
      <c r="C2782" s="79" t="s">
        <v>3291</v>
      </c>
      <c r="D2782" s="73">
        <v>3</v>
      </c>
      <c r="E2782" s="254" t="s">
        <v>3246</v>
      </c>
    </row>
    <row r="2783" spans="1:5" s="26" customFormat="1" ht="19.5" customHeight="1">
      <c r="A2783" s="73">
        <v>64</v>
      </c>
      <c r="B2783" s="538" t="s">
        <v>5</v>
      </c>
      <c r="C2783" s="79" t="s">
        <v>3292</v>
      </c>
      <c r="D2783" s="73">
        <v>1</v>
      </c>
      <c r="E2783" s="254" t="s">
        <v>3293</v>
      </c>
    </row>
    <row r="2784" spans="1:5" s="26" customFormat="1" ht="19.5" customHeight="1">
      <c r="A2784" s="73">
        <v>65</v>
      </c>
      <c r="B2784" s="538" t="s">
        <v>5</v>
      </c>
      <c r="C2784" s="79" t="s">
        <v>3294</v>
      </c>
      <c r="D2784" s="73">
        <v>4</v>
      </c>
      <c r="E2784" s="254" t="s">
        <v>3293</v>
      </c>
    </row>
    <row r="2785" spans="1:5" s="26" customFormat="1" ht="19.5" customHeight="1">
      <c r="A2785" s="73">
        <v>66</v>
      </c>
      <c r="B2785" s="538" t="s">
        <v>5</v>
      </c>
      <c r="C2785" s="79" t="s">
        <v>3295</v>
      </c>
      <c r="D2785" s="73">
        <v>2</v>
      </c>
      <c r="E2785" s="254" t="s">
        <v>3296</v>
      </c>
    </row>
    <row r="2786" spans="1:5" s="26" customFormat="1" ht="19.5" customHeight="1">
      <c r="A2786" s="73">
        <v>67</v>
      </c>
      <c r="B2786" s="538" t="s">
        <v>5</v>
      </c>
      <c r="C2786" s="79" t="s">
        <v>3297</v>
      </c>
      <c r="D2786" s="73">
        <v>1</v>
      </c>
      <c r="E2786" s="254" t="s">
        <v>3235</v>
      </c>
    </row>
    <row r="2787" spans="1:5" s="26" customFormat="1" ht="19.5" customHeight="1">
      <c r="A2787" s="73">
        <v>68</v>
      </c>
      <c r="B2787" s="538" t="s">
        <v>5</v>
      </c>
      <c r="C2787" s="79" t="s">
        <v>3298</v>
      </c>
      <c r="D2787" s="73">
        <v>2</v>
      </c>
      <c r="E2787" s="254" t="s">
        <v>3235</v>
      </c>
    </row>
    <row r="2788" spans="1:5" s="26" customFormat="1" ht="19.5" customHeight="1">
      <c r="A2788" s="73">
        <v>69</v>
      </c>
      <c r="B2788" s="538" t="s">
        <v>5</v>
      </c>
      <c r="C2788" s="79" t="s">
        <v>3299</v>
      </c>
      <c r="D2788" s="73">
        <v>3</v>
      </c>
      <c r="E2788" s="254" t="s">
        <v>3231</v>
      </c>
    </row>
    <row r="2789" spans="1:5" s="26" customFormat="1" ht="19.5" customHeight="1">
      <c r="A2789" s="73">
        <v>70</v>
      </c>
      <c r="B2789" s="538" t="s">
        <v>5</v>
      </c>
      <c r="C2789" s="79" t="s">
        <v>3300</v>
      </c>
      <c r="D2789" s="73">
        <v>3</v>
      </c>
      <c r="E2789" s="254" t="s">
        <v>3231</v>
      </c>
    </row>
    <row r="2790" spans="1:5" s="26" customFormat="1" ht="19.5" customHeight="1">
      <c r="A2790" s="73">
        <v>71</v>
      </c>
      <c r="B2790" s="173" t="s">
        <v>8</v>
      </c>
      <c r="C2790" s="79" t="s">
        <v>3301</v>
      </c>
      <c r="D2790" s="73">
        <v>2</v>
      </c>
      <c r="E2790" s="254" t="s">
        <v>3211</v>
      </c>
    </row>
    <row r="2791" spans="1:5" s="26" customFormat="1" ht="19.5" customHeight="1">
      <c r="A2791" s="73">
        <v>72</v>
      </c>
      <c r="B2791" s="538" t="s">
        <v>5</v>
      </c>
      <c r="C2791" s="79" t="s">
        <v>3302</v>
      </c>
      <c r="D2791" s="73">
        <v>3</v>
      </c>
      <c r="E2791" s="254" t="s">
        <v>3279</v>
      </c>
    </row>
    <row r="2792" spans="1:5" s="26" customFormat="1" ht="19.5" customHeight="1">
      <c r="A2792" s="73">
        <v>73</v>
      </c>
      <c r="B2792" s="538" t="s">
        <v>5</v>
      </c>
      <c r="C2792" s="79" t="s">
        <v>3303</v>
      </c>
      <c r="D2792" s="73">
        <v>2</v>
      </c>
      <c r="E2792" s="254" t="s">
        <v>3222</v>
      </c>
    </row>
    <row r="2793" spans="1:5" s="26" customFormat="1" ht="19.5" customHeight="1">
      <c r="A2793" s="73">
        <v>74</v>
      </c>
      <c r="B2793" s="538" t="s">
        <v>761</v>
      </c>
      <c r="C2793" s="79" t="s">
        <v>3304</v>
      </c>
      <c r="D2793" s="73">
        <v>1</v>
      </c>
      <c r="E2793" s="254" t="s">
        <v>3279</v>
      </c>
    </row>
    <row r="2794" spans="1:5" s="26" customFormat="1" ht="19.5" customHeight="1">
      <c r="A2794" s="73">
        <v>75</v>
      </c>
      <c r="B2794" s="538" t="s">
        <v>496</v>
      </c>
      <c r="C2794" s="79" t="s">
        <v>3305</v>
      </c>
      <c r="D2794" s="73">
        <v>3</v>
      </c>
      <c r="E2794" s="254" t="s">
        <v>3252</v>
      </c>
    </row>
    <row r="2795" spans="1:5" s="26" customFormat="1" ht="19.5" customHeight="1">
      <c r="A2795" s="73">
        <v>76</v>
      </c>
      <c r="B2795" s="538" t="s">
        <v>189</v>
      </c>
      <c r="C2795" s="79" t="s">
        <v>3306</v>
      </c>
      <c r="D2795" s="73">
        <v>4</v>
      </c>
      <c r="E2795" s="254" t="s">
        <v>3220</v>
      </c>
    </row>
    <row r="2796" spans="1:5" s="26" customFormat="1" ht="19.5" customHeight="1">
      <c r="A2796" s="73">
        <v>77</v>
      </c>
      <c r="B2796" s="538" t="s">
        <v>755</v>
      </c>
      <c r="C2796" s="79" t="s">
        <v>3307</v>
      </c>
      <c r="D2796" s="73">
        <v>1</v>
      </c>
      <c r="E2796" s="254" t="s">
        <v>3228</v>
      </c>
    </row>
    <row r="2797" spans="1:5" s="26" customFormat="1" ht="19.5" customHeight="1">
      <c r="A2797" s="73">
        <v>78</v>
      </c>
      <c r="B2797" s="518" t="s">
        <v>93</v>
      </c>
      <c r="C2797" s="21" t="s">
        <v>3308</v>
      </c>
      <c r="D2797" s="255">
        <v>1</v>
      </c>
      <c r="E2797" s="254" t="s">
        <v>3252</v>
      </c>
    </row>
    <row r="2798" spans="1:5" s="26" customFormat="1" ht="19.5" customHeight="1">
      <c r="A2798" s="73">
        <v>79</v>
      </c>
      <c r="B2798" s="538" t="s">
        <v>5</v>
      </c>
      <c r="C2798" s="79" t="s">
        <v>3309</v>
      </c>
      <c r="D2798" s="73">
        <v>1</v>
      </c>
      <c r="E2798" s="254" t="s">
        <v>3224</v>
      </c>
    </row>
    <row r="2799" spans="1:133" s="26" customFormat="1" ht="19.5" customHeight="1">
      <c r="A2799" s="73">
        <v>80</v>
      </c>
      <c r="B2799" s="511" t="s">
        <v>222</v>
      </c>
      <c r="C2799" s="58" t="s">
        <v>3310</v>
      </c>
      <c r="D2799" s="57">
        <v>2</v>
      </c>
      <c r="E2799" s="22" t="s">
        <v>3215</v>
      </c>
      <c r="F2799" s="349"/>
      <c r="G2799" s="349"/>
      <c r="H2799" s="349"/>
      <c r="I2799" s="349"/>
      <c r="J2799" s="349"/>
      <c r="K2799" s="349"/>
      <c r="L2799" s="349"/>
      <c r="M2799" s="349"/>
      <c r="N2799" s="349"/>
      <c r="O2799" s="349"/>
      <c r="P2799" s="349"/>
      <c r="Q2799" s="349"/>
      <c r="R2799" s="349"/>
      <c r="S2799" s="349"/>
      <c r="T2799" s="349"/>
      <c r="U2799" s="349"/>
      <c r="V2799" s="349"/>
      <c r="W2799" s="349"/>
      <c r="X2799" s="349"/>
      <c r="Y2799" s="349"/>
      <c r="Z2799" s="349"/>
      <c r="AA2799" s="349"/>
      <c r="AB2799" s="349"/>
      <c r="AC2799" s="349"/>
      <c r="AD2799" s="349"/>
      <c r="AE2799" s="349"/>
      <c r="AF2799" s="349"/>
      <c r="AG2799" s="349"/>
      <c r="AH2799" s="349"/>
      <c r="AI2799" s="349"/>
      <c r="AJ2799" s="349"/>
      <c r="AK2799" s="349"/>
      <c r="AL2799" s="349"/>
      <c r="AM2799" s="349"/>
      <c r="AN2799" s="349"/>
      <c r="AO2799" s="349"/>
      <c r="AP2799" s="349"/>
      <c r="AQ2799" s="349"/>
      <c r="AR2799" s="349"/>
      <c r="AS2799" s="349"/>
      <c r="AT2799" s="349"/>
      <c r="AU2799" s="349"/>
      <c r="AV2799" s="349"/>
      <c r="AW2799" s="349"/>
      <c r="AX2799" s="349"/>
      <c r="AY2799" s="349"/>
      <c r="AZ2799" s="349"/>
      <c r="BA2799" s="349"/>
      <c r="BB2799" s="349"/>
      <c r="BC2799" s="349"/>
      <c r="BD2799" s="349"/>
      <c r="BE2799" s="349"/>
      <c r="BF2799" s="349"/>
      <c r="BG2799" s="349"/>
      <c r="BH2799" s="349"/>
      <c r="BI2799" s="349"/>
      <c r="BJ2799" s="349"/>
      <c r="BK2799" s="349"/>
      <c r="BL2799" s="349"/>
      <c r="BM2799" s="349"/>
      <c r="BN2799" s="349"/>
      <c r="BO2799" s="349"/>
      <c r="BP2799" s="349"/>
      <c r="BQ2799" s="349"/>
      <c r="BR2799" s="349"/>
      <c r="BS2799" s="349"/>
      <c r="BT2799" s="349"/>
      <c r="BU2799" s="349"/>
      <c r="BV2799" s="349"/>
      <c r="BW2799" s="349"/>
      <c r="BX2799" s="349"/>
      <c r="BY2799" s="349"/>
      <c r="BZ2799" s="349"/>
      <c r="CA2799" s="349"/>
      <c r="CB2799" s="349"/>
      <c r="CC2799" s="349"/>
      <c r="CD2799" s="349"/>
      <c r="CE2799" s="349"/>
      <c r="CF2799" s="349"/>
      <c r="CG2799" s="349"/>
      <c r="CH2799" s="349"/>
      <c r="CI2799" s="349"/>
      <c r="CJ2799" s="349"/>
      <c r="CK2799" s="349"/>
      <c r="CL2799" s="349"/>
      <c r="CM2799" s="349"/>
      <c r="CN2799" s="349"/>
      <c r="CO2799" s="349"/>
      <c r="CP2799" s="349"/>
      <c r="CQ2799" s="349"/>
      <c r="CR2799" s="349"/>
      <c r="CS2799" s="349"/>
      <c r="CT2799" s="349"/>
      <c r="CU2799" s="349"/>
      <c r="CV2799" s="349"/>
      <c r="CW2799" s="349"/>
      <c r="CX2799" s="349"/>
      <c r="CY2799" s="349"/>
      <c r="CZ2799" s="349"/>
      <c r="DA2799" s="349"/>
      <c r="DB2799" s="349"/>
      <c r="DC2799" s="349"/>
      <c r="DD2799" s="349"/>
      <c r="DE2799" s="349"/>
      <c r="DF2799" s="349"/>
      <c r="DG2799" s="349"/>
      <c r="DH2799" s="349"/>
      <c r="DI2799" s="349"/>
      <c r="DJ2799" s="349"/>
      <c r="DK2799" s="349"/>
      <c r="DL2799" s="349"/>
      <c r="DM2799" s="349"/>
      <c r="DN2799" s="349"/>
      <c r="DO2799" s="349"/>
      <c r="DP2799" s="349"/>
      <c r="DQ2799" s="349"/>
      <c r="DR2799" s="349"/>
      <c r="DS2799" s="349"/>
      <c r="DT2799" s="349"/>
      <c r="DU2799" s="349"/>
      <c r="DV2799" s="349"/>
      <c r="DW2799" s="349"/>
      <c r="DX2799" s="349"/>
      <c r="DY2799" s="349"/>
      <c r="DZ2799" s="349"/>
      <c r="EA2799" s="349"/>
      <c r="EB2799" s="349"/>
      <c r="EC2799" s="349"/>
    </row>
    <row r="2800" spans="1:5" s="26" customFormat="1" ht="19.5" customHeight="1">
      <c r="A2800" s="73">
        <v>81</v>
      </c>
      <c r="B2800" s="538" t="s">
        <v>5</v>
      </c>
      <c r="C2800" s="79" t="s">
        <v>3311</v>
      </c>
      <c r="D2800" s="73">
        <v>3</v>
      </c>
      <c r="E2800" s="254" t="s">
        <v>3224</v>
      </c>
    </row>
    <row r="2801" spans="1:5" s="26" customFormat="1" ht="19.5" customHeight="1">
      <c r="A2801" s="73">
        <v>82</v>
      </c>
      <c r="B2801" s="538" t="s">
        <v>5</v>
      </c>
      <c r="C2801" s="79" t="s">
        <v>3312</v>
      </c>
      <c r="D2801" s="73">
        <v>2</v>
      </c>
      <c r="E2801" s="254" t="s">
        <v>3279</v>
      </c>
    </row>
    <row r="2802" spans="1:5" s="26" customFormat="1" ht="19.5" customHeight="1">
      <c r="A2802" s="73">
        <v>83</v>
      </c>
      <c r="B2802" s="538" t="s">
        <v>5</v>
      </c>
      <c r="C2802" s="79" t="s">
        <v>3313</v>
      </c>
      <c r="D2802" s="73">
        <v>3</v>
      </c>
      <c r="E2802" s="254" t="s">
        <v>3267</v>
      </c>
    </row>
    <row r="2803" spans="1:5" s="26" customFormat="1" ht="19.5" customHeight="1">
      <c r="A2803" s="73">
        <v>84</v>
      </c>
      <c r="B2803" s="538" t="s">
        <v>46</v>
      </c>
      <c r="C2803" s="21" t="s">
        <v>3314</v>
      </c>
      <c r="D2803" s="255">
        <v>1</v>
      </c>
      <c r="E2803" s="254" t="s">
        <v>3218</v>
      </c>
    </row>
    <row r="2804" spans="1:5" s="26" customFormat="1" ht="19.5" customHeight="1">
      <c r="A2804" s="73">
        <v>85</v>
      </c>
      <c r="B2804" s="538" t="s">
        <v>32</v>
      </c>
      <c r="C2804" s="21" t="s">
        <v>3315</v>
      </c>
      <c r="D2804" s="255">
        <v>1</v>
      </c>
      <c r="E2804" s="254" t="s">
        <v>3260</v>
      </c>
    </row>
    <row r="2805" spans="1:5" s="26" customFormat="1" ht="19.5" customHeight="1">
      <c r="A2805" s="73">
        <v>86</v>
      </c>
      <c r="B2805" s="538" t="s">
        <v>5</v>
      </c>
      <c r="C2805" s="79" t="s">
        <v>3316</v>
      </c>
      <c r="D2805" s="73">
        <v>3</v>
      </c>
      <c r="E2805" s="254" t="s">
        <v>3252</v>
      </c>
    </row>
    <row r="2806" spans="1:5" s="26" customFormat="1" ht="19.5" customHeight="1">
      <c r="A2806" s="73">
        <v>87</v>
      </c>
      <c r="B2806" s="538" t="s">
        <v>5</v>
      </c>
      <c r="C2806" s="79" t="s">
        <v>702</v>
      </c>
      <c r="D2806" s="73">
        <v>2</v>
      </c>
      <c r="E2806" s="254" t="s">
        <v>3228</v>
      </c>
    </row>
    <row r="2807" spans="1:5" s="26" customFormat="1" ht="19.5" customHeight="1">
      <c r="A2807" s="73">
        <v>88</v>
      </c>
      <c r="B2807" s="538" t="s">
        <v>5</v>
      </c>
      <c r="C2807" s="79" t="s">
        <v>3317</v>
      </c>
      <c r="D2807" s="73">
        <v>4</v>
      </c>
      <c r="E2807" s="254" t="s">
        <v>3228</v>
      </c>
    </row>
    <row r="2808" spans="1:5" s="26" customFormat="1" ht="19.5" customHeight="1">
      <c r="A2808" s="73">
        <v>89</v>
      </c>
      <c r="B2808" s="538" t="s">
        <v>5</v>
      </c>
      <c r="C2808" s="79" t="s">
        <v>3318</v>
      </c>
      <c r="D2808" s="73">
        <v>1</v>
      </c>
      <c r="E2808" s="254" t="s">
        <v>3277</v>
      </c>
    </row>
    <row r="2809" spans="1:5" s="26" customFormat="1" ht="19.5" customHeight="1">
      <c r="A2809" s="73">
        <v>90</v>
      </c>
      <c r="B2809" s="538" t="s">
        <v>5</v>
      </c>
      <c r="C2809" s="79" t="s">
        <v>3319</v>
      </c>
      <c r="D2809" s="73">
        <v>2</v>
      </c>
      <c r="E2809" s="254" t="s">
        <v>3277</v>
      </c>
    </row>
    <row r="2810" spans="1:5" s="26" customFormat="1" ht="19.5" customHeight="1">
      <c r="A2810" s="73">
        <v>91</v>
      </c>
      <c r="B2810" s="538" t="s">
        <v>5</v>
      </c>
      <c r="C2810" s="79" t="s">
        <v>3320</v>
      </c>
      <c r="D2810" s="73">
        <v>2</v>
      </c>
      <c r="E2810" s="254" t="s">
        <v>3277</v>
      </c>
    </row>
    <row r="2811" spans="1:5" s="26" customFormat="1" ht="19.5" customHeight="1">
      <c r="A2811" s="73">
        <v>92</v>
      </c>
      <c r="B2811" s="538" t="s">
        <v>5</v>
      </c>
      <c r="C2811" s="79" t="s">
        <v>3321</v>
      </c>
      <c r="D2811" s="73">
        <v>2</v>
      </c>
      <c r="E2811" s="254" t="s">
        <v>3231</v>
      </c>
    </row>
    <row r="2812" spans="1:5" s="26" customFormat="1" ht="19.5" customHeight="1">
      <c r="A2812" s="73">
        <v>93</v>
      </c>
      <c r="B2812" s="538" t="s">
        <v>5</v>
      </c>
      <c r="C2812" s="79" t="s">
        <v>3322</v>
      </c>
      <c r="D2812" s="73">
        <v>2</v>
      </c>
      <c r="E2812" s="254" t="s">
        <v>3231</v>
      </c>
    </row>
    <row r="2813" spans="1:5" s="26" customFormat="1" ht="19.5" customHeight="1">
      <c r="A2813" s="73">
        <v>94</v>
      </c>
      <c r="B2813" s="538" t="s">
        <v>5</v>
      </c>
      <c r="C2813" s="79" t="s">
        <v>3323</v>
      </c>
      <c r="D2813" s="73">
        <v>1</v>
      </c>
      <c r="E2813" s="254" t="s">
        <v>3233</v>
      </c>
    </row>
    <row r="2814" spans="1:5" s="26" customFormat="1" ht="19.5" customHeight="1">
      <c r="A2814" s="73">
        <v>95</v>
      </c>
      <c r="B2814" s="538" t="s">
        <v>5</v>
      </c>
      <c r="C2814" s="79" t="s">
        <v>3324</v>
      </c>
      <c r="D2814" s="73">
        <v>1</v>
      </c>
      <c r="E2814" s="254" t="s">
        <v>3233</v>
      </c>
    </row>
    <row r="2815" spans="1:5" s="26" customFormat="1" ht="19.5" customHeight="1">
      <c r="A2815" s="73">
        <v>96</v>
      </c>
      <c r="B2815" s="538" t="s">
        <v>5</v>
      </c>
      <c r="C2815" s="79" t="s">
        <v>3325</v>
      </c>
      <c r="D2815" s="73">
        <v>5</v>
      </c>
      <c r="E2815" s="254" t="s">
        <v>3224</v>
      </c>
    </row>
    <row r="2816" spans="1:5" s="26" customFormat="1" ht="19.5" customHeight="1">
      <c r="A2816" s="73">
        <v>97</v>
      </c>
      <c r="B2816" s="538" t="s">
        <v>5</v>
      </c>
      <c r="C2816" s="79" t="s">
        <v>3326</v>
      </c>
      <c r="D2816" s="73">
        <v>6</v>
      </c>
      <c r="E2816" s="254" t="s">
        <v>3279</v>
      </c>
    </row>
    <row r="2817" spans="1:5" s="26" customFormat="1" ht="19.5" customHeight="1">
      <c r="A2817" s="73">
        <v>98</v>
      </c>
      <c r="B2817" s="538" t="s">
        <v>5</v>
      </c>
      <c r="C2817" s="79" t="s">
        <v>3327</v>
      </c>
      <c r="D2817" s="73">
        <v>4</v>
      </c>
      <c r="E2817" s="254" t="s">
        <v>3222</v>
      </c>
    </row>
    <row r="2818" spans="1:5" s="26" customFormat="1" ht="19.5" customHeight="1">
      <c r="A2818" s="73">
        <v>99</v>
      </c>
      <c r="B2818" s="538" t="s">
        <v>5</v>
      </c>
      <c r="C2818" s="79" t="s">
        <v>3328</v>
      </c>
      <c r="D2818" s="73">
        <v>4</v>
      </c>
      <c r="E2818" s="254" t="s">
        <v>3220</v>
      </c>
    </row>
    <row r="2819" spans="1:5" s="26" customFormat="1" ht="19.5" customHeight="1">
      <c r="A2819" s="73">
        <v>100</v>
      </c>
      <c r="B2819" s="538" t="s">
        <v>5</v>
      </c>
      <c r="C2819" s="79" t="s">
        <v>3329</v>
      </c>
      <c r="D2819" s="73">
        <v>2</v>
      </c>
      <c r="E2819" s="254" t="s">
        <v>3239</v>
      </c>
    </row>
    <row r="2820" spans="1:5" s="26" customFormat="1" ht="19.5" customHeight="1">
      <c r="A2820" s="73">
        <v>101</v>
      </c>
      <c r="B2820" s="538" t="s">
        <v>5</v>
      </c>
      <c r="C2820" s="79" t="s">
        <v>3330</v>
      </c>
      <c r="D2820" s="73">
        <v>2</v>
      </c>
      <c r="E2820" s="254" t="s">
        <v>3239</v>
      </c>
    </row>
    <row r="2821" spans="1:5" s="26" customFormat="1" ht="19.5" customHeight="1">
      <c r="A2821" s="73">
        <v>102</v>
      </c>
      <c r="B2821" s="538" t="s">
        <v>5</v>
      </c>
      <c r="C2821" s="79" t="s">
        <v>3331</v>
      </c>
      <c r="D2821" s="73">
        <v>2</v>
      </c>
      <c r="E2821" s="254" t="s">
        <v>3239</v>
      </c>
    </row>
    <row r="2822" spans="1:5" s="26" customFormat="1" ht="19.5" customHeight="1">
      <c r="A2822" s="73">
        <v>103</v>
      </c>
      <c r="B2822" s="538" t="s">
        <v>5</v>
      </c>
      <c r="C2822" s="79" t="s">
        <v>3332</v>
      </c>
      <c r="D2822" s="73">
        <v>4</v>
      </c>
      <c r="E2822" s="254" t="s">
        <v>3239</v>
      </c>
    </row>
    <row r="2823" spans="1:5" s="26" customFormat="1" ht="19.5" customHeight="1">
      <c r="A2823" s="73">
        <v>104</v>
      </c>
      <c r="B2823" s="538" t="s">
        <v>5</v>
      </c>
      <c r="C2823" s="79" t="s">
        <v>3333</v>
      </c>
      <c r="D2823" s="73">
        <v>2</v>
      </c>
      <c r="E2823" s="254" t="s">
        <v>3267</v>
      </c>
    </row>
    <row r="2824" spans="1:5" s="26" customFormat="1" ht="19.5" customHeight="1">
      <c r="A2824" s="73">
        <v>105</v>
      </c>
      <c r="B2824" s="538" t="s">
        <v>5</v>
      </c>
      <c r="C2824" s="79" t="s">
        <v>3334</v>
      </c>
      <c r="D2824" s="73">
        <v>5</v>
      </c>
      <c r="E2824" s="254" t="s">
        <v>3267</v>
      </c>
    </row>
    <row r="2825" spans="1:5" s="26" customFormat="1" ht="19.5" customHeight="1">
      <c r="A2825" s="73">
        <v>106</v>
      </c>
      <c r="B2825" s="538" t="s">
        <v>5</v>
      </c>
      <c r="C2825" s="79" t="s">
        <v>3335</v>
      </c>
      <c r="D2825" s="73">
        <v>5</v>
      </c>
      <c r="E2825" s="254" t="s">
        <v>3260</v>
      </c>
    </row>
    <row r="2826" spans="1:5" s="26" customFormat="1" ht="19.5" customHeight="1">
      <c r="A2826" s="73">
        <v>107</v>
      </c>
      <c r="B2826" s="538" t="s">
        <v>5</v>
      </c>
      <c r="C2826" s="79" t="s">
        <v>3336</v>
      </c>
      <c r="D2826" s="73">
        <v>4</v>
      </c>
      <c r="E2826" s="254" t="s">
        <v>3246</v>
      </c>
    </row>
    <row r="2827" spans="1:5" s="26" customFormat="1" ht="19.5" customHeight="1">
      <c r="A2827" s="73">
        <v>108</v>
      </c>
      <c r="B2827" s="538" t="s">
        <v>741</v>
      </c>
      <c r="C2827" s="79" t="s">
        <v>3337</v>
      </c>
      <c r="D2827" s="73">
        <v>6</v>
      </c>
      <c r="E2827" s="254" t="s">
        <v>3218</v>
      </c>
    </row>
    <row r="2828" spans="1:5" s="26" customFormat="1" ht="19.5" customHeight="1">
      <c r="A2828" s="73">
        <v>109</v>
      </c>
      <c r="B2828" s="538" t="s">
        <v>5</v>
      </c>
      <c r="C2828" s="79" t="s">
        <v>3338</v>
      </c>
      <c r="D2828" s="73">
        <v>2</v>
      </c>
      <c r="E2828" s="254" t="s">
        <v>3293</v>
      </c>
    </row>
    <row r="2829" spans="1:5" s="26" customFormat="1" ht="19.5" customHeight="1">
      <c r="A2829" s="73">
        <v>110</v>
      </c>
      <c r="B2829" s="538" t="s">
        <v>5</v>
      </c>
      <c r="C2829" s="79" t="s">
        <v>3339</v>
      </c>
      <c r="D2829" s="73">
        <v>3</v>
      </c>
      <c r="E2829" s="254" t="s">
        <v>3293</v>
      </c>
    </row>
    <row r="2830" spans="1:5" s="26" customFormat="1" ht="19.5" customHeight="1">
      <c r="A2830" s="73">
        <v>111</v>
      </c>
      <c r="B2830" s="538" t="s">
        <v>5</v>
      </c>
      <c r="C2830" s="79" t="s">
        <v>3340</v>
      </c>
      <c r="D2830" s="73">
        <v>2</v>
      </c>
      <c r="E2830" s="254" t="s">
        <v>2870</v>
      </c>
    </row>
    <row r="2831" spans="1:5" s="26" customFormat="1" ht="19.5" customHeight="1">
      <c r="A2831" s="73">
        <v>112</v>
      </c>
      <c r="B2831" s="538" t="s">
        <v>5</v>
      </c>
      <c r="C2831" s="79" t="s">
        <v>3341</v>
      </c>
      <c r="D2831" s="73">
        <v>4</v>
      </c>
      <c r="E2831" s="254" t="s">
        <v>3296</v>
      </c>
    </row>
    <row r="2832" spans="1:5" s="26" customFormat="1" ht="19.5" customHeight="1">
      <c r="A2832" s="73">
        <v>113</v>
      </c>
      <c r="B2832" s="538" t="s">
        <v>5</v>
      </c>
      <c r="C2832" s="79" t="s">
        <v>3342</v>
      </c>
      <c r="D2832" s="73">
        <v>4</v>
      </c>
      <c r="E2832" s="254" t="s">
        <v>3235</v>
      </c>
    </row>
    <row r="2833" spans="1:5" s="26" customFormat="1" ht="19.5" customHeight="1">
      <c r="A2833" s="73">
        <v>114</v>
      </c>
      <c r="B2833" s="538" t="s">
        <v>555</v>
      </c>
      <c r="C2833" s="21" t="s">
        <v>3343</v>
      </c>
      <c r="D2833" s="255">
        <v>4</v>
      </c>
      <c r="E2833" s="21" t="s">
        <v>3344</v>
      </c>
    </row>
    <row r="2834" spans="1:5" s="26" customFormat="1" ht="19.5" customHeight="1">
      <c r="A2834" s="73">
        <v>115</v>
      </c>
      <c r="B2834" s="538" t="s">
        <v>189</v>
      </c>
      <c r="C2834" s="79" t="s">
        <v>3345</v>
      </c>
      <c r="D2834" s="73">
        <v>2</v>
      </c>
      <c r="E2834" s="254" t="s">
        <v>3346</v>
      </c>
    </row>
    <row r="2835" spans="1:5" s="26" customFormat="1" ht="19.5" customHeight="1">
      <c r="A2835" s="73">
        <v>116</v>
      </c>
      <c r="B2835" s="173" t="s">
        <v>56</v>
      </c>
      <c r="C2835" s="21" t="s">
        <v>3347</v>
      </c>
      <c r="D2835" s="255">
        <v>6</v>
      </c>
      <c r="E2835" s="21" t="s">
        <v>3213</v>
      </c>
    </row>
    <row r="2836" spans="1:5" s="26" customFormat="1" ht="19.5" customHeight="1">
      <c r="A2836" s="73">
        <v>117</v>
      </c>
      <c r="B2836" s="538" t="s">
        <v>155</v>
      </c>
      <c r="C2836" s="21" t="s">
        <v>3348</v>
      </c>
      <c r="D2836" s="255">
        <v>3</v>
      </c>
      <c r="E2836" s="21" t="s">
        <v>2870</v>
      </c>
    </row>
    <row r="2837" spans="1:133" s="26" customFormat="1" ht="19.5" customHeight="1">
      <c r="A2837" s="73">
        <v>118</v>
      </c>
      <c r="B2837" s="538" t="s">
        <v>820</v>
      </c>
      <c r="C2837" s="21" t="s">
        <v>3349</v>
      </c>
      <c r="D2837" s="21">
        <v>1</v>
      </c>
      <c r="E2837" s="254" t="s">
        <v>3260</v>
      </c>
      <c r="DK2837" s="42"/>
      <c r="DL2837" s="42"/>
      <c r="DM2837" s="42"/>
      <c r="DN2837" s="42"/>
      <c r="DO2837" s="42"/>
      <c r="DP2837" s="42"/>
      <c r="DQ2837" s="42"/>
      <c r="DR2837" s="42"/>
      <c r="DS2837" s="42"/>
      <c r="DT2837" s="42"/>
      <c r="DU2837" s="42"/>
      <c r="DV2837" s="42"/>
      <c r="DW2837" s="42"/>
      <c r="DX2837" s="42"/>
      <c r="DY2837" s="42"/>
      <c r="DZ2837" s="42"/>
      <c r="EA2837" s="42"/>
      <c r="EB2837" s="42"/>
      <c r="EC2837" s="42"/>
    </row>
    <row r="2838" spans="1:6" s="21" customFormat="1" ht="19.5" customHeight="1">
      <c r="A2838" s="73">
        <v>119</v>
      </c>
      <c r="B2838" s="538" t="s">
        <v>129</v>
      </c>
      <c r="C2838" s="21" t="s">
        <v>3350</v>
      </c>
      <c r="D2838" s="255">
        <v>5</v>
      </c>
      <c r="E2838" s="254" t="s">
        <v>3239</v>
      </c>
      <c r="F2838" s="266"/>
    </row>
    <row r="2839" spans="1:5" s="26" customFormat="1" ht="19.5" customHeight="1">
      <c r="A2839" s="73">
        <v>120</v>
      </c>
      <c r="B2839" s="538" t="s">
        <v>761</v>
      </c>
      <c r="C2839" s="79" t="s">
        <v>3351</v>
      </c>
      <c r="D2839" s="73">
        <v>5</v>
      </c>
      <c r="E2839" s="254" t="s">
        <v>3233</v>
      </c>
    </row>
    <row r="2840" spans="1:5" s="26" customFormat="1" ht="19.5" customHeight="1">
      <c r="A2840" s="73">
        <v>121</v>
      </c>
      <c r="B2840" s="538" t="s">
        <v>761</v>
      </c>
      <c r="C2840" s="79" t="s">
        <v>3352</v>
      </c>
      <c r="D2840" s="73">
        <v>2</v>
      </c>
      <c r="E2840" s="254" t="s">
        <v>3246</v>
      </c>
    </row>
    <row r="2841" spans="1:5" s="26" customFormat="1" ht="19.5" customHeight="1">
      <c r="A2841" s="73">
        <v>122</v>
      </c>
      <c r="B2841" s="538" t="s">
        <v>761</v>
      </c>
      <c r="C2841" s="79" t="s">
        <v>3353</v>
      </c>
      <c r="D2841" s="73">
        <v>2</v>
      </c>
      <c r="E2841" s="254" t="s">
        <v>3215</v>
      </c>
    </row>
    <row r="2842" spans="1:5" s="26" customFormat="1" ht="19.5" customHeight="1">
      <c r="A2842" s="73">
        <v>123</v>
      </c>
      <c r="B2842" s="538" t="s">
        <v>761</v>
      </c>
      <c r="C2842" s="79" t="s">
        <v>3354</v>
      </c>
      <c r="D2842" s="73">
        <v>2</v>
      </c>
      <c r="E2842" s="254" t="s">
        <v>3239</v>
      </c>
    </row>
    <row r="2843" spans="1:5" s="26" customFormat="1" ht="19.5" customHeight="1">
      <c r="A2843" s="73">
        <v>124</v>
      </c>
      <c r="B2843" s="518" t="s">
        <v>93</v>
      </c>
      <c r="C2843" s="21" t="s">
        <v>3355</v>
      </c>
      <c r="D2843" s="255">
        <v>2</v>
      </c>
      <c r="E2843" s="21" t="s">
        <v>3220</v>
      </c>
    </row>
    <row r="2844" spans="1:133" s="26" customFormat="1" ht="19.5" customHeight="1">
      <c r="A2844" s="73">
        <v>125</v>
      </c>
      <c r="B2844" s="511" t="s">
        <v>222</v>
      </c>
      <c r="C2844" s="58" t="s">
        <v>3356</v>
      </c>
      <c r="D2844" s="57">
        <v>4</v>
      </c>
      <c r="E2844" s="22" t="s">
        <v>3215</v>
      </c>
      <c r="F2844" s="349"/>
      <c r="G2844" s="349"/>
      <c r="H2844" s="349"/>
      <c r="I2844" s="349"/>
      <c r="J2844" s="349"/>
      <c r="K2844" s="349"/>
      <c r="L2844" s="349"/>
      <c r="M2844" s="349"/>
      <c r="N2844" s="349"/>
      <c r="O2844" s="349"/>
      <c r="P2844" s="349"/>
      <c r="Q2844" s="349"/>
      <c r="R2844" s="349"/>
      <c r="S2844" s="349"/>
      <c r="T2844" s="349"/>
      <c r="U2844" s="349"/>
      <c r="V2844" s="349"/>
      <c r="W2844" s="349"/>
      <c r="X2844" s="349"/>
      <c r="Y2844" s="349"/>
      <c r="Z2844" s="349"/>
      <c r="AA2844" s="349"/>
      <c r="AB2844" s="349"/>
      <c r="AC2844" s="349"/>
      <c r="AD2844" s="349"/>
      <c r="AE2844" s="349"/>
      <c r="AF2844" s="349"/>
      <c r="AG2844" s="349"/>
      <c r="AH2844" s="349"/>
      <c r="AI2844" s="349"/>
      <c r="AJ2844" s="349"/>
      <c r="AK2844" s="349"/>
      <c r="AL2844" s="349"/>
      <c r="AM2844" s="349"/>
      <c r="AN2844" s="349"/>
      <c r="AO2844" s="349"/>
      <c r="AP2844" s="349"/>
      <c r="AQ2844" s="349"/>
      <c r="AR2844" s="349"/>
      <c r="AS2844" s="349"/>
      <c r="AT2844" s="349"/>
      <c r="AU2844" s="349"/>
      <c r="AV2844" s="349"/>
      <c r="AW2844" s="349"/>
      <c r="AX2844" s="349"/>
      <c r="AY2844" s="349"/>
      <c r="AZ2844" s="349"/>
      <c r="BA2844" s="349"/>
      <c r="BB2844" s="349"/>
      <c r="BC2844" s="349"/>
      <c r="BD2844" s="349"/>
      <c r="BE2844" s="349"/>
      <c r="BF2844" s="349"/>
      <c r="BG2844" s="349"/>
      <c r="BH2844" s="349"/>
      <c r="BI2844" s="349"/>
      <c r="BJ2844" s="349"/>
      <c r="BK2844" s="349"/>
      <c r="BL2844" s="349"/>
      <c r="BM2844" s="349"/>
      <c r="BN2844" s="349"/>
      <c r="BO2844" s="349"/>
      <c r="BP2844" s="349"/>
      <c r="BQ2844" s="349"/>
      <c r="BR2844" s="349"/>
      <c r="BS2844" s="349"/>
      <c r="BT2844" s="349"/>
      <c r="BU2844" s="349"/>
      <c r="BV2844" s="349"/>
      <c r="BW2844" s="349"/>
      <c r="BX2844" s="349"/>
      <c r="BY2844" s="349"/>
      <c r="BZ2844" s="349"/>
      <c r="CA2844" s="349"/>
      <c r="CB2844" s="349"/>
      <c r="CC2844" s="349"/>
      <c r="CD2844" s="349"/>
      <c r="CE2844" s="349"/>
      <c r="CF2844" s="349"/>
      <c r="CG2844" s="349"/>
      <c r="CH2844" s="349"/>
      <c r="CI2844" s="349"/>
      <c r="CJ2844" s="349"/>
      <c r="CK2844" s="349"/>
      <c r="CL2844" s="349"/>
      <c r="CM2844" s="349"/>
      <c r="CN2844" s="349"/>
      <c r="CO2844" s="349"/>
      <c r="CP2844" s="349"/>
      <c r="CQ2844" s="349"/>
      <c r="CR2844" s="349"/>
      <c r="CS2844" s="349"/>
      <c r="CT2844" s="349"/>
      <c r="CU2844" s="349"/>
      <c r="CV2844" s="349"/>
      <c r="CW2844" s="349"/>
      <c r="CX2844" s="349"/>
      <c r="CY2844" s="349"/>
      <c r="CZ2844" s="349"/>
      <c r="DA2844" s="349"/>
      <c r="DB2844" s="349"/>
      <c r="DC2844" s="349"/>
      <c r="DD2844" s="349"/>
      <c r="DE2844" s="349"/>
      <c r="DF2844" s="349"/>
      <c r="DG2844" s="349"/>
      <c r="DH2844" s="349"/>
      <c r="DI2844" s="349"/>
      <c r="DJ2844" s="349"/>
      <c r="DK2844" s="349"/>
      <c r="DL2844" s="349"/>
      <c r="DM2844" s="349"/>
      <c r="DN2844" s="349"/>
      <c r="DO2844" s="349"/>
      <c r="DP2844" s="349"/>
      <c r="DQ2844" s="349"/>
      <c r="DR2844" s="349"/>
      <c r="DS2844" s="349"/>
      <c r="DT2844" s="349"/>
      <c r="DU2844" s="349"/>
      <c r="DV2844" s="349"/>
      <c r="DW2844" s="349"/>
      <c r="DX2844" s="349"/>
      <c r="DY2844" s="349"/>
      <c r="DZ2844" s="349"/>
      <c r="EA2844" s="349"/>
      <c r="EB2844" s="349"/>
      <c r="EC2844" s="349"/>
    </row>
    <row r="2845" spans="1:5" s="26" customFormat="1" ht="19.5" customHeight="1">
      <c r="A2845" s="73">
        <v>126</v>
      </c>
      <c r="B2845" s="538" t="s">
        <v>292</v>
      </c>
      <c r="C2845" s="79" t="s">
        <v>3357</v>
      </c>
      <c r="D2845" s="73">
        <v>1</v>
      </c>
      <c r="E2845" s="254" t="s">
        <v>3231</v>
      </c>
    </row>
    <row r="2846" spans="1:5" s="26" customFormat="1" ht="19.5" customHeight="1">
      <c r="A2846" s="73">
        <v>127</v>
      </c>
      <c r="B2846" s="538" t="s">
        <v>5</v>
      </c>
      <c r="C2846" s="79" t="s">
        <v>3358</v>
      </c>
      <c r="D2846" s="73">
        <v>1</v>
      </c>
      <c r="E2846" s="254" t="s">
        <v>3215</v>
      </c>
    </row>
    <row r="2847" spans="1:5" s="26" customFormat="1" ht="19.5" customHeight="1">
      <c r="A2847" s="73">
        <v>128</v>
      </c>
      <c r="B2847" s="538" t="s">
        <v>5</v>
      </c>
      <c r="C2847" s="79" t="s">
        <v>3359</v>
      </c>
      <c r="D2847" s="73">
        <v>1</v>
      </c>
      <c r="E2847" s="254" t="s">
        <v>3215</v>
      </c>
    </row>
    <row r="2848" spans="1:5" s="26" customFormat="1" ht="19.5" customHeight="1">
      <c r="A2848" s="73">
        <v>129</v>
      </c>
      <c r="B2848" s="173" t="s">
        <v>767</v>
      </c>
      <c r="C2848" s="79" t="s">
        <v>3360</v>
      </c>
      <c r="D2848" s="73">
        <v>1</v>
      </c>
      <c r="E2848" s="254" t="s">
        <v>3211</v>
      </c>
    </row>
    <row r="2849" spans="1:5" s="26" customFormat="1" ht="19.5" customHeight="1">
      <c r="A2849" s="73">
        <v>130</v>
      </c>
      <c r="B2849" s="173" t="s">
        <v>767</v>
      </c>
      <c r="C2849" s="79" t="s">
        <v>3361</v>
      </c>
      <c r="D2849" s="73">
        <v>1</v>
      </c>
      <c r="E2849" s="254" t="s">
        <v>3211</v>
      </c>
    </row>
    <row r="2850" spans="1:5" s="26" customFormat="1" ht="19.5" customHeight="1">
      <c r="A2850" s="73">
        <v>131</v>
      </c>
      <c r="B2850" s="173" t="s">
        <v>767</v>
      </c>
      <c r="C2850" s="79" t="s">
        <v>3362</v>
      </c>
      <c r="D2850" s="73">
        <v>1</v>
      </c>
      <c r="E2850" s="254" t="s">
        <v>3211</v>
      </c>
    </row>
    <row r="2851" spans="1:5" s="26" customFormat="1" ht="19.5" customHeight="1">
      <c r="A2851" s="73">
        <v>132</v>
      </c>
      <c r="B2851" s="538" t="s">
        <v>5</v>
      </c>
      <c r="C2851" s="79" t="s">
        <v>3363</v>
      </c>
      <c r="D2851" s="73">
        <v>1</v>
      </c>
      <c r="E2851" s="254" t="s">
        <v>3228</v>
      </c>
    </row>
    <row r="2852" spans="1:5" s="26" customFormat="1" ht="19.5" customHeight="1">
      <c r="A2852" s="73">
        <v>133</v>
      </c>
      <c r="B2852" s="173" t="s">
        <v>56</v>
      </c>
      <c r="C2852" s="21" t="s">
        <v>3364</v>
      </c>
      <c r="D2852" s="255">
        <v>1</v>
      </c>
      <c r="E2852" s="21" t="s">
        <v>3228</v>
      </c>
    </row>
    <row r="2853" spans="1:5" s="26" customFormat="1" ht="19.5" customHeight="1">
      <c r="A2853" s="73">
        <v>134</v>
      </c>
      <c r="B2853" s="538" t="s">
        <v>5</v>
      </c>
      <c r="C2853" s="79" t="s">
        <v>3365</v>
      </c>
      <c r="D2853" s="73">
        <v>1</v>
      </c>
      <c r="E2853" s="254" t="s">
        <v>3277</v>
      </c>
    </row>
    <row r="2854" spans="1:5" s="26" customFormat="1" ht="19.5" customHeight="1">
      <c r="A2854" s="73">
        <v>135</v>
      </c>
      <c r="B2854" s="538" t="s">
        <v>5</v>
      </c>
      <c r="C2854" s="79" t="s">
        <v>3366</v>
      </c>
      <c r="D2854" s="73">
        <v>1</v>
      </c>
      <c r="E2854" s="254" t="s">
        <v>3277</v>
      </c>
    </row>
    <row r="2855" spans="1:5" s="26" customFormat="1" ht="19.5" customHeight="1">
      <c r="A2855" s="73">
        <v>136</v>
      </c>
      <c r="B2855" s="173" t="s">
        <v>767</v>
      </c>
      <c r="C2855" s="79" t="s">
        <v>3367</v>
      </c>
      <c r="D2855" s="73">
        <v>1</v>
      </c>
      <c r="E2855" s="254" t="s">
        <v>3233</v>
      </c>
    </row>
    <row r="2856" spans="1:5" s="26" customFormat="1" ht="19.5" customHeight="1">
      <c r="A2856" s="73">
        <v>137</v>
      </c>
      <c r="B2856" s="173" t="s">
        <v>767</v>
      </c>
      <c r="C2856" s="79" t="s">
        <v>3368</v>
      </c>
      <c r="D2856" s="73">
        <v>1</v>
      </c>
      <c r="E2856" s="254" t="s">
        <v>3260</v>
      </c>
    </row>
    <row r="2857" spans="1:5" s="26" customFormat="1" ht="19.5" customHeight="1">
      <c r="A2857" s="73">
        <v>138</v>
      </c>
      <c r="B2857" s="173" t="s">
        <v>56</v>
      </c>
      <c r="C2857" s="21" t="s">
        <v>3369</v>
      </c>
      <c r="D2857" s="255">
        <v>1</v>
      </c>
      <c r="E2857" s="21" t="s">
        <v>3293</v>
      </c>
    </row>
    <row r="2858" spans="1:5" s="26" customFormat="1" ht="19.5" customHeight="1">
      <c r="A2858" s="73">
        <v>139</v>
      </c>
      <c r="B2858" s="538" t="s">
        <v>5</v>
      </c>
      <c r="C2858" s="79" t="s">
        <v>3370</v>
      </c>
      <c r="D2858" s="73">
        <v>1</v>
      </c>
      <c r="E2858" s="254" t="s">
        <v>3224</v>
      </c>
    </row>
    <row r="2859" spans="1:5" s="26" customFormat="1" ht="19.5" customHeight="1">
      <c r="A2859" s="73">
        <v>140</v>
      </c>
      <c r="B2859" s="538" t="s">
        <v>5</v>
      </c>
      <c r="C2859" s="79" t="s">
        <v>3371</v>
      </c>
      <c r="D2859" s="73">
        <v>1</v>
      </c>
      <c r="E2859" s="254" t="s">
        <v>3224</v>
      </c>
    </row>
    <row r="2860" spans="1:5" s="26" customFormat="1" ht="19.5" customHeight="1">
      <c r="A2860" s="73">
        <v>141</v>
      </c>
      <c r="B2860" s="538" t="s">
        <v>5</v>
      </c>
      <c r="C2860" s="79" t="s">
        <v>3372</v>
      </c>
      <c r="D2860" s="73">
        <v>1</v>
      </c>
      <c r="E2860" s="254" t="s">
        <v>3224</v>
      </c>
    </row>
    <row r="2861" spans="1:5" s="26" customFormat="1" ht="19.5" customHeight="1">
      <c r="A2861" s="73">
        <v>142</v>
      </c>
      <c r="B2861" s="538" t="s">
        <v>5</v>
      </c>
      <c r="C2861" s="79" t="s">
        <v>3373</v>
      </c>
      <c r="D2861" s="73">
        <v>1</v>
      </c>
      <c r="E2861" s="254" t="s">
        <v>3224</v>
      </c>
    </row>
    <row r="2862" spans="1:5" s="26" customFormat="1" ht="19.5" customHeight="1">
      <c r="A2862" s="73">
        <v>144</v>
      </c>
      <c r="B2862" s="173" t="s">
        <v>56</v>
      </c>
      <c r="C2862" s="21" t="s">
        <v>3374</v>
      </c>
      <c r="D2862" s="255">
        <v>1</v>
      </c>
      <c r="E2862" s="21" t="s">
        <v>3228</v>
      </c>
    </row>
    <row r="2863" spans="1:5" s="26" customFormat="1" ht="19.5" customHeight="1">
      <c r="A2863" s="73">
        <v>145</v>
      </c>
      <c r="B2863" s="538" t="s">
        <v>5</v>
      </c>
      <c r="C2863" s="79" t="s">
        <v>3375</v>
      </c>
      <c r="D2863" s="73">
        <v>1</v>
      </c>
      <c r="E2863" s="254" t="s">
        <v>3218</v>
      </c>
    </row>
    <row r="2864" spans="1:133" s="26" customFormat="1" ht="19.5" customHeight="1">
      <c r="A2864" s="73">
        <v>146</v>
      </c>
      <c r="B2864" s="538" t="s">
        <v>457</v>
      </c>
      <c r="C2864" s="21" t="s">
        <v>3376</v>
      </c>
      <c r="D2864" s="21">
        <v>1</v>
      </c>
      <c r="E2864" s="254" t="s">
        <v>3279</v>
      </c>
      <c r="DK2864" s="42"/>
      <c r="DL2864" s="42"/>
      <c r="DM2864" s="42"/>
      <c r="DN2864" s="42"/>
      <c r="DO2864" s="42"/>
      <c r="DP2864" s="42"/>
      <c r="DQ2864" s="42"/>
      <c r="DR2864" s="42"/>
      <c r="DS2864" s="42"/>
      <c r="DT2864" s="42"/>
      <c r="DU2864" s="42"/>
      <c r="DV2864" s="42"/>
      <c r="DW2864" s="42"/>
      <c r="DX2864" s="42"/>
      <c r="DY2864" s="42"/>
      <c r="DZ2864" s="42"/>
      <c r="EA2864" s="42"/>
      <c r="EB2864" s="42"/>
      <c r="EC2864" s="42"/>
    </row>
    <row r="2865" spans="1:5" s="26" customFormat="1" ht="19.5" customHeight="1">
      <c r="A2865" s="73">
        <v>147</v>
      </c>
      <c r="B2865" s="173" t="s">
        <v>767</v>
      </c>
      <c r="C2865" s="79" t="s">
        <v>3377</v>
      </c>
      <c r="D2865" s="73">
        <v>1</v>
      </c>
      <c r="E2865" s="254" t="s">
        <v>3260</v>
      </c>
    </row>
    <row r="2866" spans="1:5" s="26" customFormat="1" ht="19.5" customHeight="1">
      <c r="A2866" s="73">
        <v>148</v>
      </c>
      <c r="B2866" s="538" t="s">
        <v>5</v>
      </c>
      <c r="C2866" s="79" t="s">
        <v>3378</v>
      </c>
      <c r="D2866" s="73">
        <v>1</v>
      </c>
      <c r="E2866" s="254" t="s">
        <v>3218</v>
      </c>
    </row>
    <row r="2867" spans="1:5" s="26" customFormat="1" ht="19.5" customHeight="1">
      <c r="A2867" s="73">
        <v>149</v>
      </c>
      <c r="B2867" s="538" t="s">
        <v>5</v>
      </c>
      <c r="C2867" s="79" t="s">
        <v>3379</v>
      </c>
      <c r="D2867" s="73">
        <v>1</v>
      </c>
      <c r="E2867" s="254" t="s">
        <v>3211</v>
      </c>
    </row>
    <row r="2868" spans="1:5" s="26" customFormat="1" ht="19.5" customHeight="1">
      <c r="A2868" s="73">
        <v>150</v>
      </c>
      <c r="B2868" s="538" t="s">
        <v>5</v>
      </c>
      <c r="C2868" s="79" t="s">
        <v>3380</v>
      </c>
      <c r="D2868" s="73">
        <v>1</v>
      </c>
      <c r="E2868" s="254" t="s">
        <v>3211</v>
      </c>
    </row>
    <row r="2869" spans="1:5" s="26" customFormat="1" ht="19.5" customHeight="1">
      <c r="A2869" s="73">
        <v>151</v>
      </c>
      <c r="B2869" s="173" t="s">
        <v>767</v>
      </c>
      <c r="C2869" s="79" t="s">
        <v>3381</v>
      </c>
      <c r="D2869" s="73">
        <v>1</v>
      </c>
      <c r="E2869" s="254" t="s">
        <v>3260</v>
      </c>
    </row>
    <row r="2870" spans="1:5" s="26" customFormat="1" ht="19.5" customHeight="1">
      <c r="A2870" s="73">
        <v>152</v>
      </c>
      <c r="B2870" s="538" t="s">
        <v>217</v>
      </c>
      <c r="C2870" s="79" t="s">
        <v>3382</v>
      </c>
      <c r="D2870" s="73">
        <v>1</v>
      </c>
      <c r="E2870" s="254" t="s">
        <v>3222</v>
      </c>
    </row>
    <row r="2871" spans="1:5" s="26" customFormat="1" ht="19.5" customHeight="1">
      <c r="A2871" s="73">
        <v>153</v>
      </c>
      <c r="B2871" s="173" t="s">
        <v>175</v>
      </c>
      <c r="C2871" s="21" t="s">
        <v>3383</v>
      </c>
      <c r="D2871" s="255">
        <v>1</v>
      </c>
      <c r="E2871" s="21" t="s">
        <v>3277</v>
      </c>
    </row>
    <row r="2872" spans="1:5" s="26" customFormat="1" ht="19.5" customHeight="1">
      <c r="A2872" s="73">
        <v>154</v>
      </c>
      <c r="B2872" s="538" t="s">
        <v>5</v>
      </c>
      <c r="C2872" s="79" t="s">
        <v>3384</v>
      </c>
      <c r="D2872" s="73">
        <v>1</v>
      </c>
      <c r="E2872" s="254" t="s">
        <v>3222</v>
      </c>
    </row>
    <row r="2873" spans="1:5" s="26" customFormat="1" ht="19.5" customHeight="1">
      <c r="A2873" s="73">
        <v>155</v>
      </c>
      <c r="B2873" s="538" t="s">
        <v>5</v>
      </c>
      <c r="C2873" s="79" t="s">
        <v>3385</v>
      </c>
      <c r="D2873" s="73">
        <v>1</v>
      </c>
      <c r="E2873" s="254" t="s">
        <v>3222</v>
      </c>
    </row>
    <row r="2874" spans="1:5" s="26" customFormat="1" ht="19.5" customHeight="1">
      <c r="A2874" s="73">
        <v>156</v>
      </c>
      <c r="B2874" s="538" t="s">
        <v>5</v>
      </c>
      <c r="C2874" s="79" t="s">
        <v>3386</v>
      </c>
      <c r="D2874" s="73">
        <v>1</v>
      </c>
      <c r="E2874" s="254" t="s">
        <v>3222</v>
      </c>
    </row>
    <row r="2875" spans="1:5" s="26" customFormat="1" ht="19.5" customHeight="1">
      <c r="A2875" s="73">
        <v>157</v>
      </c>
      <c r="B2875" s="173" t="s">
        <v>56</v>
      </c>
      <c r="C2875" s="21" t="s">
        <v>3387</v>
      </c>
      <c r="D2875" s="255">
        <v>1</v>
      </c>
      <c r="E2875" s="21" t="s">
        <v>3228</v>
      </c>
    </row>
    <row r="2876" spans="1:5" s="26" customFormat="1" ht="19.5" customHeight="1">
      <c r="A2876" s="73">
        <v>158</v>
      </c>
      <c r="B2876" s="173" t="s">
        <v>56</v>
      </c>
      <c r="C2876" s="21" t="s">
        <v>3388</v>
      </c>
      <c r="D2876" s="255">
        <v>1</v>
      </c>
      <c r="E2876" s="21" t="s">
        <v>3228</v>
      </c>
    </row>
    <row r="2877" spans="1:5" s="26" customFormat="1" ht="19.5" customHeight="1">
      <c r="A2877" s="73">
        <v>159</v>
      </c>
      <c r="B2877" s="538" t="s">
        <v>5</v>
      </c>
      <c r="C2877" s="79" t="s">
        <v>3389</v>
      </c>
      <c r="D2877" s="73">
        <v>1</v>
      </c>
      <c r="E2877" s="254" t="s">
        <v>3220</v>
      </c>
    </row>
    <row r="2878" spans="1:6" s="21" customFormat="1" ht="19.5" customHeight="1">
      <c r="A2878" s="73">
        <v>160</v>
      </c>
      <c r="B2878" s="538" t="s">
        <v>5</v>
      </c>
      <c r="C2878" s="79" t="s">
        <v>3390</v>
      </c>
      <c r="D2878" s="73">
        <v>1</v>
      </c>
      <c r="E2878" s="254" t="s">
        <v>3220</v>
      </c>
      <c r="F2878" s="266"/>
    </row>
    <row r="2879" spans="1:6" s="21" customFormat="1" ht="19.5" customHeight="1">
      <c r="A2879" s="73">
        <v>161</v>
      </c>
      <c r="B2879" s="538" t="s">
        <v>5</v>
      </c>
      <c r="C2879" s="79" t="s">
        <v>3391</v>
      </c>
      <c r="D2879" s="73">
        <v>1</v>
      </c>
      <c r="E2879" s="254" t="s">
        <v>3239</v>
      </c>
      <c r="F2879" s="266"/>
    </row>
    <row r="2880" spans="1:6" s="21" customFormat="1" ht="21.75" customHeight="1">
      <c r="A2880" s="73">
        <v>162</v>
      </c>
      <c r="B2880" s="538" t="s">
        <v>5</v>
      </c>
      <c r="C2880" s="79" t="s">
        <v>3392</v>
      </c>
      <c r="D2880" s="73">
        <v>1</v>
      </c>
      <c r="E2880" s="254" t="s">
        <v>3267</v>
      </c>
      <c r="F2880" s="266"/>
    </row>
    <row r="2881" spans="1:6" s="21" customFormat="1" ht="21.75" customHeight="1">
      <c r="A2881" s="73">
        <v>163</v>
      </c>
      <c r="B2881" s="538" t="s">
        <v>217</v>
      </c>
      <c r="C2881" s="79" t="s">
        <v>3393</v>
      </c>
      <c r="D2881" s="73">
        <v>1</v>
      </c>
      <c r="E2881" s="254" t="s">
        <v>3293</v>
      </c>
      <c r="F2881" s="266"/>
    </row>
    <row r="2882" spans="1:6" s="21" customFormat="1" ht="21.75" customHeight="1">
      <c r="A2882" s="73">
        <v>164</v>
      </c>
      <c r="B2882" s="538" t="s">
        <v>5</v>
      </c>
      <c r="C2882" s="79" t="s">
        <v>3394</v>
      </c>
      <c r="D2882" s="73">
        <v>1</v>
      </c>
      <c r="E2882" s="254" t="s">
        <v>3260</v>
      </c>
      <c r="F2882" s="266"/>
    </row>
    <row r="2883" spans="1:6" s="21" customFormat="1" ht="21.75" customHeight="1">
      <c r="A2883" s="73">
        <v>165</v>
      </c>
      <c r="B2883" s="538" t="s">
        <v>5</v>
      </c>
      <c r="C2883" s="79" t="s">
        <v>3395</v>
      </c>
      <c r="D2883" s="73">
        <v>1</v>
      </c>
      <c r="E2883" s="254" t="s">
        <v>3260</v>
      </c>
      <c r="F2883" s="266"/>
    </row>
    <row r="2884" spans="1:6" s="21" customFormat="1" ht="21.75" customHeight="1">
      <c r="A2884" s="73">
        <v>166</v>
      </c>
      <c r="B2884" s="538" t="s">
        <v>5</v>
      </c>
      <c r="C2884" s="79" t="s">
        <v>3396</v>
      </c>
      <c r="D2884" s="73">
        <v>1</v>
      </c>
      <c r="E2884" s="254" t="s">
        <v>3246</v>
      </c>
      <c r="F2884" s="266"/>
    </row>
    <row r="2885" spans="1:6" s="21" customFormat="1" ht="21.75" customHeight="1">
      <c r="A2885" s="73">
        <v>167</v>
      </c>
      <c r="B2885" s="540" t="s">
        <v>5</v>
      </c>
      <c r="C2885" s="79" t="s">
        <v>1033</v>
      </c>
      <c r="D2885" s="73">
        <v>1</v>
      </c>
      <c r="E2885" s="254" t="s">
        <v>3293</v>
      </c>
      <c r="F2885" s="266"/>
    </row>
    <row r="2886" spans="1:133" s="26" customFormat="1" ht="19.5" customHeight="1">
      <c r="A2886" s="73">
        <v>168</v>
      </c>
      <c r="B2886" s="511" t="s">
        <v>222</v>
      </c>
      <c r="C2886" s="58" t="s">
        <v>1628</v>
      </c>
      <c r="D2886" s="2">
        <v>1</v>
      </c>
      <c r="E2886" s="22" t="s">
        <v>3246</v>
      </c>
      <c r="F2886" s="58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  <c r="Q2886" s="58"/>
      <c r="R2886" s="58"/>
      <c r="S2886" s="58"/>
      <c r="T2886" s="58"/>
      <c r="U2886" s="58"/>
      <c r="V2886" s="58"/>
      <c r="W2886" s="58"/>
      <c r="X2886" s="58"/>
      <c r="Y2886" s="58"/>
      <c r="Z2886" s="58"/>
      <c r="AA2886" s="58"/>
      <c r="AB2886" s="58"/>
      <c r="AC2886" s="58"/>
      <c r="AD2886" s="58"/>
      <c r="AE2886" s="58"/>
      <c r="AF2886" s="58"/>
      <c r="AG2886" s="58"/>
      <c r="AH2886" s="58"/>
      <c r="AI2886" s="58"/>
      <c r="AJ2886" s="58"/>
      <c r="AK2886" s="58"/>
      <c r="AL2886" s="58"/>
      <c r="AM2886" s="58"/>
      <c r="AN2886" s="58"/>
      <c r="AO2886" s="58"/>
      <c r="AP2886" s="58"/>
      <c r="AQ2886" s="58"/>
      <c r="AR2886" s="58"/>
      <c r="AS2886" s="58"/>
      <c r="AT2886" s="58"/>
      <c r="AU2886" s="58"/>
      <c r="AV2886" s="58"/>
      <c r="AW2886" s="58"/>
      <c r="AX2886" s="58"/>
      <c r="AY2886" s="58"/>
      <c r="AZ2886" s="58"/>
      <c r="BA2886" s="58"/>
      <c r="BB2886" s="58"/>
      <c r="BC2886" s="58"/>
      <c r="BD2886" s="58"/>
      <c r="BE2886" s="58"/>
      <c r="BF2886" s="58"/>
      <c r="BG2886" s="58"/>
      <c r="BH2886" s="58"/>
      <c r="BI2886" s="58"/>
      <c r="BJ2886" s="58"/>
      <c r="BK2886" s="58"/>
      <c r="BL2886" s="58"/>
      <c r="BM2886" s="58"/>
      <c r="BN2886" s="58"/>
      <c r="BO2886" s="58"/>
      <c r="BP2886" s="58"/>
      <c r="BQ2886" s="58"/>
      <c r="BR2886" s="58"/>
      <c r="BS2886" s="58"/>
      <c r="BT2886" s="58"/>
      <c r="BU2886" s="58"/>
      <c r="BV2886" s="58"/>
      <c r="BW2886" s="58"/>
      <c r="BX2886" s="58"/>
      <c r="BY2886" s="58"/>
      <c r="BZ2886" s="58"/>
      <c r="CA2886" s="58"/>
      <c r="CB2886" s="58"/>
      <c r="CC2886" s="58"/>
      <c r="CD2886" s="58"/>
      <c r="CE2886" s="58"/>
      <c r="CF2886" s="58"/>
      <c r="CG2886" s="58"/>
      <c r="CH2886" s="58"/>
      <c r="CI2886" s="58"/>
      <c r="CJ2886" s="58"/>
      <c r="CK2886" s="58"/>
      <c r="CL2886" s="58"/>
      <c r="CM2886" s="58"/>
      <c r="CN2886" s="58"/>
      <c r="CO2886" s="58"/>
      <c r="CP2886" s="58"/>
      <c r="CQ2886" s="58"/>
      <c r="CR2886" s="58"/>
      <c r="CS2886" s="58"/>
      <c r="CT2886" s="58"/>
      <c r="CU2886" s="58"/>
      <c r="CV2886" s="58"/>
      <c r="CW2886" s="58"/>
      <c r="CX2886" s="58"/>
      <c r="CY2886" s="58"/>
      <c r="CZ2886" s="58"/>
      <c r="DA2886" s="58"/>
      <c r="DB2886" s="58"/>
      <c r="DC2886" s="58"/>
      <c r="DD2886" s="58"/>
      <c r="DE2886" s="58"/>
      <c r="DF2886" s="58"/>
      <c r="DG2886" s="58"/>
      <c r="DH2886" s="58"/>
      <c r="DI2886" s="58"/>
      <c r="DJ2886" s="58"/>
      <c r="DK2886" s="58"/>
      <c r="DL2886" s="58"/>
      <c r="DM2886" s="58"/>
      <c r="DN2886" s="58"/>
      <c r="DO2886" s="58"/>
      <c r="DP2886" s="58"/>
      <c r="DQ2886" s="58"/>
      <c r="DR2886" s="58"/>
      <c r="DS2886" s="58"/>
      <c r="DT2886" s="58"/>
      <c r="DU2886" s="58"/>
      <c r="DV2886" s="58"/>
      <c r="DW2886" s="58"/>
      <c r="DX2886" s="58"/>
      <c r="DY2886" s="58"/>
      <c r="DZ2886" s="58"/>
      <c r="EA2886" s="58"/>
      <c r="EB2886" s="58"/>
      <c r="EC2886" s="58"/>
    </row>
    <row r="2887" spans="1:133" s="26" customFormat="1" ht="13.5">
      <c r="A2887" s="73">
        <v>169</v>
      </c>
      <c r="B2887" s="173" t="s">
        <v>56</v>
      </c>
      <c r="C2887" s="21" t="s">
        <v>3397</v>
      </c>
      <c r="D2887" s="255">
        <v>1</v>
      </c>
      <c r="E2887" s="21" t="s">
        <v>3228</v>
      </c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1"/>
      <c r="U2887" s="21"/>
      <c r="V2887" s="21"/>
      <c r="W2887" s="21"/>
      <c r="X2887" s="21"/>
      <c r="Y2887" s="21"/>
      <c r="Z2887" s="21"/>
      <c r="AA2887" s="21"/>
      <c r="AB2887" s="21"/>
      <c r="AC2887" s="21"/>
      <c r="AD2887" s="21"/>
      <c r="AE2887" s="21"/>
      <c r="AF2887" s="21"/>
      <c r="AG2887" s="21"/>
      <c r="AH2887" s="21"/>
      <c r="AI2887" s="21"/>
      <c r="AJ2887" s="21"/>
      <c r="AK2887" s="21"/>
      <c r="AL2887" s="21"/>
      <c r="AM2887" s="21"/>
      <c r="AN2887" s="21"/>
      <c r="AO2887" s="21"/>
      <c r="AP2887" s="21"/>
      <c r="AQ2887" s="21"/>
      <c r="AR2887" s="21"/>
      <c r="AS2887" s="21"/>
      <c r="AT2887" s="21"/>
      <c r="AU2887" s="21"/>
      <c r="AV2887" s="21"/>
      <c r="AW2887" s="21"/>
      <c r="AX2887" s="21"/>
      <c r="AY2887" s="21"/>
      <c r="AZ2887" s="21"/>
      <c r="BA2887" s="21"/>
      <c r="BB2887" s="21"/>
      <c r="BC2887" s="21"/>
      <c r="BD2887" s="21"/>
      <c r="BE2887" s="21"/>
      <c r="BF2887" s="21"/>
      <c r="BG2887" s="21"/>
      <c r="BH2887" s="21"/>
      <c r="BI2887" s="21"/>
      <c r="BJ2887" s="21"/>
      <c r="BK2887" s="21"/>
      <c r="BL2887" s="21"/>
      <c r="BM2887" s="21"/>
      <c r="BN2887" s="21"/>
      <c r="BO2887" s="21"/>
      <c r="BP2887" s="21"/>
      <c r="BQ2887" s="21"/>
      <c r="BR2887" s="21"/>
      <c r="BS2887" s="21"/>
      <c r="BT2887" s="21"/>
      <c r="BU2887" s="21"/>
      <c r="BV2887" s="21"/>
      <c r="BW2887" s="21"/>
      <c r="BX2887" s="21"/>
      <c r="BY2887" s="21"/>
      <c r="BZ2887" s="21"/>
      <c r="CA2887" s="21"/>
      <c r="CB2887" s="21"/>
      <c r="CC2887" s="21"/>
      <c r="CD2887" s="21"/>
      <c r="CE2887" s="21"/>
      <c r="CF2887" s="21"/>
      <c r="CG2887" s="21"/>
      <c r="CH2887" s="21"/>
      <c r="CI2887" s="21"/>
      <c r="CJ2887" s="21"/>
      <c r="CK2887" s="21"/>
      <c r="CL2887" s="21"/>
      <c r="CM2887" s="21"/>
      <c r="CN2887" s="21"/>
      <c r="CO2887" s="21"/>
      <c r="CP2887" s="21"/>
      <c r="CQ2887" s="21"/>
      <c r="CR2887" s="21"/>
      <c r="CS2887" s="21"/>
      <c r="CT2887" s="21"/>
      <c r="CU2887" s="21"/>
      <c r="CV2887" s="21"/>
      <c r="CW2887" s="21"/>
      <c r="CX2887" s="21"/>
      <c r="CY2887" s="21"/>
      <c r="CZ2887" s="21"/>
      <c r="DA2887" s="21"/>
      <c r="DB2887" s="21"/>
      <c r="DC2887" s="21"/>
      <c r="DD2887" s="21"/>
      <c r="DE2887" s="21"/>
      <c r="DF2887" s="21"/>
      <c r="DG2887" s="21"/>
      <c r="DH2887" s="21"/>
      <c r="DI2887" s="21"/>
      <c r="DJ2887" s="21"/>
      <c r="DK2887" s="21"/>
      <c r="DL2887" s="21"/>
      <c r="DM2887" s="21"/>
      <c r="DN2887" s="21"/>
      <c r="DO2887" s="21"/>
      <c r="DP2887" s="21"/>
      <c r="DQ2887" s="21"/>
      <c r="DR2887" s="21"/>
      <c r="DS2887" s="21"/>
      <c r="DT2887" s="21"/>
      <c r="DU2887" s="21"/>
      <c r="DV2887" s="21"/>
      <c r="DW2887" s="21"/>
      <c r="DX2887" s="21"/>
      <c r="DY2887" s="21"/>
      <c r="DZ2887" s="21"/>
      <c r="EA2887" s="21"/>
      <c r="EB2887" s="21"/>
      <c r="EC2887" s="21"/>
    </row>
    <row r="2888" spans="1:133" s="26" customFormat="1" ht="13.5">
      <c r="A2888" s="73">
        <v>170</v>
      </c>
      <c r="B2888" s="538" t="s">
        <v>5</v>
      </c>
      <c r="C2888" s="79" t="s">
        <v>3398</v>
      </c>
      <c r="D2888" s="73">
        <v>1</v>
      </c>
      <c r="E2888" s="254" t="s">
        <v>3296</v>
      </c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1"/>
      <c r="X2888" s="21"/>
      <c r="Y2888" s="21"/>
      <c r="Z2888" s="21"/>
      <c r="AA2888" s="21"/>
      <c r="AB2888" s="21"/>
      <c r="AC2888" s="21"/>
      <c r="AD2888" s="21"/>
      <c r="AE2888" s="21"/>
      <c r="AF2888" s="21"/>
      <c r="AG2888" s="21"/>
      <c r="AH2888" s="21"/>
      <c r="AI2888" s="21"/>
      <c r="AJ2888" s="21"/>
      <c r="AK2888" s="21"/>
      <c r="AL2888" s="21"/>
      <c r="AM2888" s="21"/>
      <c r="AN2888" s="21"/>
      <c r="AO2888" s="21"/>
      <c r="AP2888" s="21"/>
      <c r="AQ2888" s="21"/>
      <c r="AR2888" s="21"/>
      <c r="AS2888" s="21"/>
      <c r="AT2888" s="21"/>
      <c r="AU2888" s="21"/>
      <c r="AV2888" s="21"/>
      <c r="AW2888" s="21"/>
      <c r="AX2888" s="21"/>
      <c r="AY2888" s="21"/>
      <c r="AZ2888" s="21"/>
      <c r="BA2888" s="21"/>
      <c r="BB2888" s="21"/>
      <c r="BC2888" s="21"/>
      <c r="BD2888" s="21"/>
      <c r="BE2888" s="21"/>
      <c r="BF2888" s="21"/>
      <c r="BG2888" s="21"/>
      <c r="BH2888" s="21"/>
      <c r="BI2888" s="21"/>
      <c r="BJ2888" s="21"/>
      <c r="BK2888" s="21"/>
      <c r="BL2888" s="21"/>
      <c r="BM2888" s="21"/>
      <c r="BN2888" s="21"/>
      <c r="BO2888" s="21"/>
      <c r="BP2888" s="21"/>
      <c r="BQ2888" s="21"/>
      <c r="BR2888" s="21"/>
      <c r="BS2888" s="21"/>
      <c r="BT2888" s="21"/>
      <c r="BU2888" s="21"/>
      <c r="BV2888" s="21"/>
      <c r="BW2888" s="21"/>
      <c r="BX2888" s="21"/>
      <c r="BY2888" s="21"/>
      <c r="BZ2888" s="21"/>
      <c r="CA2888" s="21"/>
      <c r="CB2888" s="21"/>
      <c r="CC2888" s="21"/>
      <c r="CD2888" s="21"/>
      <c r="CE2888" s="21"/>
      <c r="CF2888" s="21"/>
      <c r="CG2888" s="21"/>
      <c r="CH2888" s="21"/>
      <c r="CI2888" s="21"/>
      <c r="CJ2888" s="21"/>
      <c r="CK2888" s="21"/>
      <c r="CL2888" s="21"/>
      <c r="CM2888" s="21"/>
      <c r="CN2888" s="21"/>
      <c r="CO2888" s="21"/>
      <c r="CP2888" s="21"/>
      <c r="CQ2888" s="21"/>
      <c r="CR2888" s="21"/>
      <c r="CS2888" s="21"/>
      <c r="CT2888" s="21"/>
      <c r="CU2888" s="21"/>
      <c r="CV2888" s="21"/>
      <c r="CW2888" s="21"/>
      <c r="CX2888" s="21"/>
      <c r="CY2888" s="21"/>
      <c r="CZ2888" s="21"/>
      <c r="DA2888" s="21"/>
      <c r="DB2888" s="21"/>
      <c r="DC2888" s="21"/>
      <c r="DD2888" s="21"/>
      <c r="DE2888" s="21"/>
      <c r="DF2888" s="21"/>
      <c r="DG2888" s="21"/>
      <c r="DH2888" s="21"/>
      <c r="DI2888" s="21"/>
      <c r="DJ2888" s="21"/>
      <c r="DK2888" s="21"/>
      <c r="DL2888" s="21"/>
      <c r="DM2888" s="21"/>
      <c r="DN2888" s="21"/>
      <c r="DO2888" s="21"/>
      <c r="DP2888" s="21"/>
      <c r="DQ2888" s="21"/>
      <c r="DR2888" s="21"/>
      <c r="DS2888" s="21"/>
      <c r="DT2888" s="21"/>
      <c r="DU2888" s="21"/>
      <c r="DV2888" s="21"/>
      <c r="DW2888" s="21"/>
      <c r="DX2888" s="21"/>
      <c r="DY2888" s="21"/>
      <c r="DZ2888" s="21"/>
      <c r="EA2888" s="21"/>
      <c r="EB2888" s="21"/>
      <c r="EC2888" s="21"/>
    </row>
    <row r="2889" spans="1:6" s="21" customFormat="1" ht="21.75" customHeight="1">
      <c r="A2889" s="73">
        <v>171</v>
      </c>
      <c r="B2889" s="538" t="s">
        <v>5</v>
      </c>
      <c r="C2889" s="79" t="s">
        <v>3399</v>
      </c>
      <c r="D2889" s="73">
        <v>1</v>
      </c>
      <c r="E2889" s="254" t="s">
        <v>3252</v>
      </c>
      <c r="F2889" s="266"/>
    </row>
    <row r="2890" spans="1:133" s="42" customFormat="1" ht="21.75" customHeight="1">
      <c r="A2890" s="73">
        <v>172</v>
      </c>
      <c r="B2890" s="173" t="s">
        <v>56</v>
      </c>
      <c r="C2890" s="21" t="s">
        <v>3400</v>
      </c>
      <c r="D2890" s="255">
        <v>1</v>
      </c>
      <c r="E2890" s="21" t="s">
        <v>3228</v>
      </c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21"/>
      <c r="V2890" s="21"/>
      <c r="W2890" s="21"/>
      <c r="X2890" s="21"/>
      <c r="Y2890" s="21"/>
      <c r="Z2890" s="21"/>
      <c r="AA2890" s="21"/>
      <c r="AB2890" s="21"/>
      <c r="AC2890" s="21"/>
      <c r="AD2890" s="21"/>
      <c r="AE2890" s="21"/>
      <c r="AF2890" s="21"/>
      <c r="AG2890" s="21"/>
      <c r="AH2890" s="21"/>
      <c r="AI2890" s="21"/>
      <c r="AJ2890" s="21"/>
      <c r="AK2890" s="21"/>
      <c r="AL2890" s="21"/>
      <c r="AM2890" s="21"/>
      <c r="AN2890" s="21"/>
      <c r="AO2890" s="21"/>
      <c r="AP2890" s="21"/>
      <c r="AQ2890" s="21"/>
      <c r="AR2890" s="21"/>
      <c r="AS2890" s="21"/>
      <c r="AT2890" s="21"/>
      <c r="AU2890" s="21"/>
      <c r="AV2890" s="21"/>
      <c r="AW2890" s="21"/>
      <c r="AX2890" s="21"/>
      <c r="AY2890" s="21"/>
      <c r="AZ2890" s="21"/>
      <c r="BA2890" s="21"/>
      <c r="BB2890" s="21"/>
      <c r="BC2890" s="21"/>
      <c r="BD2890" s="21"/>
      <c r="BE2890" s="21"/>
      <c r="BF2890" s="21"/>
      <c r="BG2890" s="21"/>
      <c r="BH2890" s="21"/>
      <c r="BI2890" s="21"/>
      <c r="BJ2890" s="21"/>
      <c r="BK2890" s="21"/>
      <c r="BL2890" s="21"/>
      <c r="BM2890" s="21"/>
      <c r="BN2890" s="21"/>
      <c r="BO2890" s="21"/>
      <c r="BP2890" s="21"/>
      <c r="BQ2890" s="21"/>
      <c r="BR2890" s="21"/>
      <c r="BS2890" s="21"/>
      <c r="BT2890" s="21"/>
      <c r="BU2890" s="21"/>
      <c r="BV2890" s="21"/>
      <c r="BW2890" s="21"/>
      <c r="BX2890" s="21"/>
      <c r="BY2890" s="21"/>
      <c r="BZ2890" s="21"/>
      <c r="CA2890" s="21"/>
      <c r="CB2890" s="21"/>
      <c r="CC2890" s="21"/>
      <c r="CD2890" s="21"/>
      <c r="CE2890" s="21"/>
      <c r="CF2890" s="21"/>
      <c r="CG2890" s="21"/>
      <c r="CH2890" s="21"/>
      <c r="CI2890" s="21"/>
      <c r="CJ2890" s="21"/>
      <c r="CK2890" s="21"/>
      <c r="CL2890" s="21"/>
      <c r="CM2890" s="21"/>
      <c r="CN2890" s="21"/>
      <c r="CO2890" s="21"/>
      <c r="CP2890" s="21"/>
      <c r="CQ2890" s="21"/>
      <c r="CR2890" s="21"/>
      <c r="CS2890" s="21"/>
      <c r="CT2890" s="21"/>
      <c r="CU2890" s="21"/>
      <c r="CV2890" s="21"/>
      <c r="CW2890" s="21"/>
      <c r="CX2890" s="21"/>
      <c r="CY2890" s="21"/>
      <c r="CZ2890" s="21"/>
      <c r="DA2890" s="21"/>
      <c r="DB2890" s="21"/>
      <c r="DC2890" s="21"/>
      <c r="DD2890" s="21"/>
      <c r="DE2890" s="21"/>
      <c r="DF2890" s="21"/>
      <c r="DG2890" s="21"/>
      <c r="DH2890" s="21"/>
      <c r="DI2890" s="21"/>
      <c r="DJ2890" s="21"/>
      <c r="DK2890" s="26"/>
      <c r="DL2890" s="26"/>
      <c r="DM2890" s="26"/>
      <c r="DN2890" s="26"/>
      <c r="DO2890" s="26"/>
      <c r="DP2890" s="26"/>
      <c r="DQ2890" s="26"/>
      <c r="DR2890" s="26"/>
      <c r="DS2890" s="26"/>
      <c r="DT2890" s="26"/>
      <c r="DU2890" s="26"/>
      <c r="DV2890" s="26"/>
      <c r="DW2890" s="26"/>
      <c r="DX2890" s="26"/>
      <c r="DY2890" s="26"/>
      <c r="DZ2890" s="26"/>
      <c r="EA2890" s="26"/>
      <c r="EB2890" s="26"/>
      <c r="EC2890" s="26"/>
    </row>
    <row r="2891" spans="1:133" s="42" customFormat="1" ht="21.75" customHeight="1">
      <c r="A2891" s="73">
        <v>173</v>
      </c>
      <c r="B2891" s="538" t="s">
        <v>5</v>
      </c>
      <c r="C2891" s="79" t="s">
        <v>509</v>
      </c>
      <c r="D2891" s="73">
        <v>1</v>
      </c>
      <c r="E2891" s="254" t="s">
        <v>3218</v>
      </c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1"/>
      <c r="X2891" s="21"/>
      <c r="Y2891" s="21"/>
      <c r="Z2891" s="21"/>
      <c r="AA2891" s="21"/>
      <c r="AB2891" s="21"/>
      <c r="AC2891" s="21"/>
      <c r="AD2891" s="21"/>
      <c r="AE2891" s="21"/>
      <c r="AF2891" s="21"/>
      <c r="AG2891" s="21"/>
      <c r="AH2891" s="21"/>
      <c r="AI2891" s="21"/>
      <c r="AJ2891" s="21"/>
      <c r="AK2891" s="21"/>
      <c r="AL2891" s="21"/>
      <c r="AM2891" s="21"/>
      <c r="AN2891" s="21"/>
      <c r="AO2891" s="21"/>
      <c r="AP2891" s="21"/>
      <c r="AQ2891" s="21"/>
      <c r="AR2891" s="21"/>
      <c r="AS2891" s="21"/>
      <c r="AT2891" s="21"/>
      <c r="AU2891" s="21"/>
      <c r="AV2891" s="21"/>
      <c r="AW2891" s="21"/>
      <c r="AX2891" s="21"/>
      <c r="AY2891" s="21"/>
      <c r="AZ2891" s="21"/>
      <c r="BA2891" s="21"/>
      <c r="BB2891" s="21"/>
      <c r="BC2891" s="21"/>
      <c r="BD2891" s="21"/>
      <c r="BE2891" s="21"/>
      <c r="BF2891" s="21"/>
      <c r="BG2891" s="21"/>
      <c r="BH2891" s="21"/>
      <c r="BI2891" s="21"/>
      <c r="BJ2891" s="21"/>
      <c r="BK2891" s="21"/>
      <c r="BL2891" s="21"/>
      <c r="BM2891" s="21"/>
      <c r="BN2891" s="21"/>
      <c r="BO2891" s="21"/>
      <c r="BP2891" s="21"/>
      <c r="BQ2891" s="21"/>
      <c r="BR2891" s="21"/>
      <c r="BS2891" s="21"/>
      <c r="BT2891" s="21"/>
      <c r="BU2891" s="21"/>
      <c r="BV2891" s="21"/>
      <c r="BW2891" s="21"/>
      <c r="BX2891" s="21"/>
      <c r="BY2891" s="21"/>
      <c r="BZ2891" s="21"/>
      <c r="CA2891" s="21"/>
      <c r="CB2891" s="21"/>
      <c r="CC2891" s="21"/>
      <c r="CD2891" s="21"/>
      <c r="CE2891" s="21"/>
      <c r="CF2891" s="21"/>
      <c r="CG2891" s="21"/>
      <c r="CH2891" s="21"/>
      <c r="CI2891" s="21"/>
      <c r="CJ2891" s="21"/>
      <c r="CK2891" s="21"/>
      <c r="CL2891" s="21"/>
      <c r="CM2891" s="21"/>
      <c r="CN2891" s="21"/>
      <c r="CO2891" s="21"/>
      <c r="CP2891" s="21"/>
      <c r="CQ2891" s="21"/>
      <c r="CR2891" s="21"/>
      <c r="CS2891" s="21"/>
      <c r="CT2891" s="21"/>
      <c r="CU2891" s="21"/>
      <c r="CV2891" s="21"/>
      <c r="CW2891" s="21"/>
      <c r="CX2891" s="21"/>
      <c r="CY2891" s="21"/>
      <c r="CZ2891" s="21"/>
      <c r="DA2891" s="21"/>
      <c r="DB2891" s="21"/>
      <c r="DC2891" s="21"/>
      <c r="DD2891" s="21"/>
      <c r="DE2891" s="21"/>
      <c r="DF2891" s="21"/>
      <c r="DG2891" s="21"/>
      <c r="DH2891" s="21"/>
      <c r="DI2891" s="21"/>
      <c r="DJ2891" s="21"/>
      <c r="DK2891" s="26"/>
      <c r="DL2891" s="26"/>
      <c r="DM2891" s="26"/>
      <c r="DN2891" s="26"/>
      <c r="DO2891" s="26"/>
      <c r="DP2891" s="26"/>
      <c r="DQ2891" s="26"/>
      <c r="DR2891" s="26"/>
      <c r="DS2891" s="26"/>
      <c r="DT2891" s="26"/>
      <c r="DU2891" s="26"/>
      <c r="DV2891" s="26"/>
      <c r="DW2891" s="26"/>
      <c r="DX2891" s="26"/>
      <c r="DY2891" s="26"/>
      <c r="DZ2891" s="26"/>
      <c r="EA2891" s="26"/>
      <c r="EB2891" s="26"/>
      <c r="EC2891" s="26"/>
    </row>
    <row r="2892" spans="1:133" s="42" customFormat="1" ht="21.75" customHeight="1">
      <c r="A2892" s="73">
        <v>174</v>
      </c>
      <c r="B2892" s="173" t="s">
        <v>13</v>
      </c>
      <c r="C2892" s="21" t="s">
        <v>3401</v>
      </c>
      <c r="D2892" s="255">
        <v>1</v>
      </c>
      <c r="E2892" s="21" t="s">
        <v>3235</v>
      </c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1"/>
      <c r="X2892" s="21"/>
      <c r="Y2892" s="21"/>
      <c r="Z2892" s="21"/>
      <c r="AA2892" s="21"/>
      <c r="AB2892" s="21"/>
      <c r="AC2892" s="21"/>
      <c r="AD2892" s="21"/>
      <c r="AE2892" s="21"/>
      <c r="AF2892" s="21"/>
      <c r="AG2892" s="21"/>
      <c r="AH2892" s="21"/>
      <c r="AI2892" s="21"/>
      <c r="AJ2892" s="21"/>
      <c r="AK2892" s="21"/>
      <c r="AL2892" s="21"/>
      <c r="AM2892" s="21"/>
      <c r="AN2892" s="21"/>
      <c r="AO2892" s="21"/>
      <c r="AP2892" s="21"/>
      <c r="AQ2892" s="21"/>
      <c r="AR2892" s="21"/>
      <c r="AS2892" s="21"/>
      <c r="AT2892" s="21"/>
      <c r="AU2892" s="21"/>
      <c r="AV2892" s="21"/>
      <c r="AW2892" s="21"/>
      <c r="AX2892" s="21"/>
      <c r="AY2892" s="21"/>
      <c r="AZ2892" s="21"/>
      <c r="BA2892" s="21"/>
      <c r="BB2892" s="21"/>
      <c r="BC2892" s="21"/>
      <c r="BD2892" s="21"/>
      <c r="BE2892" s="21"/>
      <c r="BF2892" s="21"/>
      <c r="BG2892" s="21"/>
      <c r="BH2892" s="21"/>
      <c r="BI2892" s="21"/>
      <c r="BJ2892" s="21"/>
      <c r="BK2892" s="21"/>
      <c r="BL2892" s="21"/>
      <c r="BM2892" s="21"/>
      <c r="BN2892" s="21"/>
      <c r="BO2892" s="21"/>
      <c r="BP2892" s="21"/>
      <c r="BQ2892" s="21"/>
      <c r="BR2892" s="21"/>
      <c r="BS2892" s="21"/>
      <c r="BT2892" s="21"/>
      <c r="BU2892" s="21"/>
      <c r="BV2892" s="21"/>
      <c r="BW2892" s="21"/>
      <c r="BX2892" s="21"/>
      <c r="BY2892" s="21"/>
      <c r="BZ2892" s="21"/>
      <c r="CA2892" s="21"/>
      <c r="CB2892" s="21"/>
      <c r="CC2892" s="21"/>
      <c r="CD2892" s="21"/>
      <c r="CE2892" s="21"/>
      <c r="CF2892" s="21"/>
      <c r="CG2892" s="21"/>
      <c r="CH2892" s="21"/>
      <c r="CI2892" s="21"/>
      <c r="CJ2892" s="21"/>
      <c r="CK2892" s="21"/>
      <c r="CL2892" s="21"/>
      <c r="CM2892" s="21"/>
      <c r="CN2892" s="21"/>
      <c r="CO2892" s="21"/>
      <c r="CP2892" s="21"/>
      <c r="CQ2892" s="21"/>
      <c r="CR2892" s="21"/>
      <c r="CS2892" s="21"/>
      <c r="CT2892" s="21"/>
      <c r="CU2892" s="21"/>
      <c r="CV2892" s="21"/>
      <c r="CW2892" s="21"/>
      <c r="CX2892" s="21"/>
      <c r="CY2892" s="21"/>
      <c r="CZ2892" s="21"/>
      <c r="DA2892" s="21"/>
      <c r="DB2892" s="21"/>
      <c r="DC2892" s="21"/>
      <c r="DD2892" s="21"/>
      <c r="DE2892" s="21"/>
      <c r="DF2892" s="21"/>
      <c r="DG2892" s="21"/>
      <c r="DH2892" s="21"/>
      <c r="DI2892" s="21"/>
      <c r="DJ2892" s="21"/>
      <c r="DK2892" s="26"/>
      <c r="DL2892" s="26"/>
      <c r="DM2892" s="26"/>
      <c r="DN2892" s="26"/>
      <c r="DO2892" s="26"/>
      <c r="DP2892" s="26"/>
      <c r="DQ2892" s="26"/>
      <c r="DR2892" s="26"/>
      <c r="DS2892" s="26"/>
      <c r="DT2892" s="26"/>
      <c r="DU2892" s="26"/>
      <c r="DV2892" s="26"/>
      <c r="DW2892" s="26"/>
      <c r="DX2892" s="26"/>
      <c r="DY2892" s="26"/>
      <c r="DZ2892" s="26"/>
      <c r="EA2892" s="26"/>
      <c r="EB2892" s="26"/>
      <c r="EC2892" s="26"/>
    </row>
    <row r="2893" spans="1:133" s="42" customFormat="1" ht="21.75" customHeight="1">
      <c r="A2893" s="73">
        <v>175</v>
      </c>
      <c r="B2893" s="173" t="s">
        <v>13</v>
      </c>
      <c r="C2893" s="21" t="s">
        <v>3402</v>
      </c>
      <c r="D2893" s="255">
        <v>1</v>
      </c>
      <c r="E2893" s="21" t="s">
        <v>3213</v>
      </c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  <c r="Y2893" s="21"/>
      <c r="Z2893" s="21"/>
      <c r="AA2893" s="21"/>
      <c r="AB2893" s="21"/>
      <c r="AC2893" s="21"/>
      <c r="AD2893" s="21"/>
      <c r="AE2893" s="21"/>
      <c r="AF2893" s="21"/>
      <c r="AG2893" s="21"/>
      <c r="AH2893" s="21"/>
      <c r="AI2893" s="21"/>
      <c r="AJ2893" s="21"/>
      <c r="AK2893" s="21"/>
      <c r="AL2893" s="21"/>
      <c r="AM2893" s="21"/>
      <c r="AN2893" s="21"/>
      <c r="AO2893" s="21"/>
      <c r="AP2893" s="21"/>
      <c r="AQ2893" s="21"/>
      <c r="AR2893" s="21"/>
      <c r="AS2893" s="21"/>
      <c r="AT2893" s="21"/>
      <c r="AU2893" s="21"/>
      <c r="AV2893" s="21"/>
      <c r="AW2893" s="21"/>
      <c r="AX2893" s="21"/>
      <c r="AY2893" s="21"/>
      <c r="AZ2893" s="21"/>
      <c r="BA2893" s="21"/>
      <c r="BB2893" s="21"/>
      <c r="BC2893" s="21"/>
      <c r="BD2893" s="21"/>
      <c r="BE2893" s="21"/>
      <c r="BF2893" s="21"/>
      <c r="BG2893" s="21"/>
      <c r="BH2893" s="21"/>
      <c r="BI2893" s="21"/>
      <c r="BJ2893" s="21"/>
      <c r="BK2893" s="21"/>
      <c r="BL2893" s="21"/>
      <c r="BM2893" s="21"/>
      <c r="BN2893" s="21"/>
      <c r="BO2893" s="21"/>
      <c r="BP2893" s="21"/>
      <c r="BQ2893" s="21"/>
      <c r="BR2893" s="21"/>
      <c r="BS2893" s="21"/>
      <c r="BT2893" s="21"/>
      <c r="BU2893" s="21"/>
      <c r="BV2893" s="21"/>
      <c r="BW2893" s="21"/>
      <c r="BX2893" s="21"/>
      <c r="BY2893" s="21"/>
      <c r="BZ2893" s="21"/>
      <c r="CA2893" s="21"/>
      <c r="CB2893" s="21"/>
      <c r="CC2893" s="21"/>
      <c r="CD2893" s="21"/>
      <c r="CE2893" s="21"/>
      <c r="CF2893" s="21"/>
      <c r="CG2893" s="21"/>
      <c r="CH2893" s="21"/>
      <c r="CI2893" s="21"/>
      <c r="CJ2893" s="21"/>
      <c r="CK2893" s="21"/>
      <c r="CL2893" s="21"/>
      <c r="CM2893" s="21"/>
      <c r="CN2893" s="21"/>
      <c r="CO2893" s="21"/>
      <c r="CP2893" s="21"/>
      <c r="CQ2893" s="21"/>
      <c r="CR2893" s="21"/>
      <c r="CS2893" s="21"/>
      <c r="CT2893" s="21"/>
      <c r="CU2893" s="21"/>
      <c r="CV2893" s="21"/>
      <c r="CW2893" s="21"/>
      <c r="CX2893" s="21"/>
      <c r="CY2893" s="21"/>
      <c r="CZ2893" s="21"/>
      <c r="DA2893" s="21"/>
      <c r="DB2893" s="21"/>
      <c r="DC2893" s="21"/>
      <c r="DD2893" s="21"/>
      <c r="DE2893" s="21"/>
      <c r="DF2893" s="21"/>
      <c r="DG2893" s="21"/>
      <c r="DH2893" s="21"/>
      <c r="DI2893" s="21"/>
      <c r="DJ2893" s="21"/>
      <c r="DK2893" s="21"/>
      <c r="DL2893" s="21"/>
      <c r="DM2893" s="21"/>
      <c r="DN2893" s="21"/>
      <c r="DO2893" s="21"/>
      <c r="DP2893" s="21"/>
      <c r="DQ2893" s="21"/>
      <c r="DR2893" s="21"/>
      <c r="DS2893" s="21"/>
      <c r="DT2893" s="21"/>
      <c r="DU2893" s="21"/>
      <c r="DV2893" s="21"/>
      <c r="DW2893" s="21"/>
      <c r="DX2893" s="21"/>
      <c r="DY2893" s="21"/>
      <c r="DZ2893" s="21"/>
      <c r="EA2893" s="21"/>
      <c r="EB2893" s="21"/>
      <c r="EC2893" s="21"/>
    </row>
    <row r="2894" spans="1:133" s="15" customFormat="1" ht="21.75" customHeight="1">
      <c r="A2894" s="73">
        <v>176</v>
      </c>
      <c r="B2894" s="538" t="s">
        <v>163</v>
      </c>
      <c r="C2894" s="79" t="s">
        <v>3403</v>
      </c>
      <c r="D2894" s="73">
        <v>1</v>
      </c>
      <c r="E2894" s="254" t="s">
        <v>3235</v>
      </c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21"/>
      <c r="X2894" s="21"/>
      <c r="Y2894" s="21"/>
      <c r="Z2894" s="21"/>
      <c r="AA2894" s="21"/>
      <c r="AB2894" s="21"/>
      <c r="AC2894" s="21"/>
      <c r="AD2894" s="21"/>
      <c r="AE2894" s="21"/>
      <c r="AF2894" s="21"/>
      <c r="AG2894" s="21"/>
      <c r="AH2894" s="21"/>
      <c r="AI2894" s="21"/>
      <c r="AJ2894" s="21"/>
      <c r="AK2894" s="21"/>
      <c r="AL2894" s="21"/>
      <c r="AM2894" s="21"/>
      <c r="AN2894" s="21"/>
      <c r="AO2894" s="21"/>
      <c r="AP2894" s="21"/>
      <c r="AQ2894" s="21"/>
      <c r="AR2894" s="21"/>
      <c r="AS2894" s="21"/>
      <c r="AT2894" s="21"/>
      <c r="AU2894" s="21"/>
      <c r="AV2894" s="21"/>
      <c r="AW2894" s="21"/>
      <c r="AX2894" s="21"/>
      <c r="AY2894" s="21"/>
      <c r="AZ2894" s="21"/>
      <c r="BA2894" s="21"/>
      <c r="BB2894" s="21"/>
      <c r="BC2894" s="21"/>
      <c r="BD2894" s="21"/>
      <c r="BE2894" s="21"/>
      <c r="BF2894" s="21"/>
      <c r="BG2894" s="21"/>
      <c r="BH2894" s="21"/>
      <c r="BI2894" s="21"/>
      <c r="BJ2894" s="21"/>
      <c r="BK2894" s="21"/>
      <c r="BL2894" s="21"/>
      <c r="BM2894" s="21"/>
      <c r="BN2894" s="21"/>
      <c r="BO2894" s="21"/>
      <c r="BP2894" s="21"/>
      <c r="BQ2894" s="21"/>
      <c r="BR2894" s="21"/>
      <c r="BS2894" s="21"/>
      <c r="BT2894" s="21"/>
      <c r="BU2894" s="21"/>
      <c r="BV2894" s="21"/>
      <c r="BW2894" s="21"/>
      <c r="BX2894" s="21"/>
      <c r="BY2894" s="21"/>
      <c r="BZ2894" s="21"/>
      <c r="CA2894" s="21"/>
      <c r="CB2894" s="21"/>
      <c r="CC2894" s="21"/>
      <c r="CD2894" s="21"/>
      <c r="CE2894" s="21"/>
      <c r="CF2894" s="21"/>
      <c r="CG2894" s="21"/>
      <c r="CH2894" s="21"/>
      <c r="CI2894" s="21"/>
      <c r="CJ2894" s="21"/>
      <c r="CK2894" s="21"/>
      <c r="CL2894" s="21"/>
      <c r="CM2894" s="21"/>
      <c r="CN2894" s="21"/>
      <c r="CO2894" s="21"/>
      <c r="CP2894" s="21"/>
      <c r="CQ2894" s="21"/>
      <c r="CR2894" s="21"/>
      <c r="CS2894" s="21"/>
      <c r="CT2894" s="21"/>
      <c r="CU2894" s="21"/>
      <c r="CV2894" s="21"/>
      <c r="CW2894" s="21"/>
      <c r="CX2894" s="21"/>
      <c r="CY2894" s="21"/>
      <c r="CZ2894" s="21"/>
      <c r="DA2894" s="21"/>
      <c r="DB2894" s="21"/>
      <c r="DC2894" s="21"/>
      <c r="DD2894" s="21"/>
      <c r="DE2894" s="21"/>
      <c r="DF2894" s="21"/>
      <c r="DG2894" s="21"/>
      <c r="DH2894" s="21"/>
      <c r="DI2894" s="21"/>
      <c r="DJ2894" s="21"/>
      <c r="DK2894" s="21"/>
      <c r="DL2894" s="21"/>
      <c r="DM2894" s="21"/>
      <c r="DN2894" s="21"/>
      <c r="DO2894" s="21"/>
      <c r="DP2894" s="21"/>
      <c r="DQ2894" s="21"/>
      <c r="DR2894" s="21"/>
      <c r="DS2894" s="21"/>
      <c r="DT2894" s="21"/>
      <c r="DU2894" s="21"/>
      <c r="DV2894" s="21"/>
      <c r="DW2894" s="21"/>
      <c r="DX2894" s="21"/>
      <c r="DY2894" s="21"/>
      <c r="DZ2894" s="21"/>
      <c r="EA2894" s="21"/>
      <c r="EB2894" s="21"/>
      <c r="EC2894" s="21"/>
    </row>
    <row r="2895" spans="1:133" s="15" customFormat="1" ht="21.75" customHeight="1">
      <c r="A2895" s="73">
        <v>177</v>
      </c>
      <c r="B2895" s="538" t="s">
        <v>163</v>
      </c>
      <c r="C2895" s="79" t="s">
        <v>3404</v>
      </c>
      <c r="D2895" s="73">
        <v>1</v>
      </c>
      <c r="E2895" s="254" t="s">
        <v>3228</v>
      </c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21"/>
      <c r="V2895" s="21"/>
      <c r="W2895" s="21"/>
      <c r="X2895" s="21"/>
      <c r="Y2895" s="21"/>
      <c r="Z2895" s="21"/>
      <c r="AA2895" s="21"/>
      <c r="AB2895" s="21"/>
      <c r="AC2895" s="21"/>
      <c r="AD2895" s="21"/>
      <c r="AE2895" s="21"/>
      <c r="AF2895" s="21"/>
      <c r="AG2895" s="21"/>
      <c r="AH2895" s="21"/>
      <c r="AI2895" s="21"/>
      <c r="AJ2895" s="21"/>
      <c r="AK2895" s="21"/>
      <c r="AL2895" s="21"/>
      <c r="AM2895" s="21"/>
      <c r="AN2895" s="21"/>
      <c r="AO2895" s="21"/>
      <c r="AP2895" s="21"/>
      <c r="AQ2895" s="21"/>
      <c r="AR2895" s="21"/>
      <c r="AS2895" s="21"/>
      <c r="AT2895" s="21"/>
      <c r="AU2895" s="21"/>
      <c r="AV2895" s="21"/>
      <c r="AW2895" s="21"/>
      <c r="AX2895" s="21"/>
      <c r="AY2895" s="21"/>
      <c r="AZ2895" s="21"/>
      <c r="BA2895" s="21"/>
      <c r="BB2895" s="21"/>
      <c r="BC2895" s="21"/>
      <c r="BD2895" s="21"/>
      <c r="BE2895" s="21"/>
      <c r="BF2895" s="21"/>
      <c r="BG2895" s="21"/>
      <c r="BH2895" s="21"/>
      <c r="BI2895" s="21"/>
      <c r="BJ2895" s="21"/>
      <c r="BK2895" s="21"/>
      <c r="BL2895" s="21"/>
      <c r="BM2895" s="21"/>
      <c r="BN2895" s="21"/>
      <c r="BO2895" s="21"/>
      <c r="BP2895" s="21"/>
      <c r="BQ2895" s="21"/>
      <c r="BR2895" s="21"/>
      <c r="BS2895" s="21"/>
      <c r="BT2895" s="21"/>
      <c r="BU2895" s="21"/>
      <c r="BV2895" s="21"/>
      <c r="BW2895" s="21"/>
      <c r="BX2895" s="21"/>
      <c r="BY2895" s="21"/>
      <c r="BZ2895" s="21"/>
      <c r="CA2895" s="21"/>
      <c r="CB2895" s="21"/>
      <c r="CC2895" s="21"/>
      <c r="CD2895" s="21"/>
      <c r="CE2895" s="21"/>
      <c r="CF2895" s="21"/>
      <c r="CG2895" s="21"/>
      <c r="CH2895" s="21"/>
      <c r="CI2895" s="21"/>
      <c r="CJ2895" s="21"/>
      <c r="CK2895" s="21"/>
      <c r="CL2895" s="21"/>
      <c r="CM2895" s="21"/>
      <c r="CN2895" s="21"/>
      <c r="CO2895" s="21"/>
      <c r="CP2895" s="21"/>
      <c r="CQ2895" s="21"/>
      <c r="CR2895" s="21"/>
      <c r="CS2895" s="21"/>
      <c r="CT2895" s="21"/>
      <c r="CU2895" s="21"/>
      <c r="CV2895" s="21"/>
      <c r="CW2895" s="21"/>
      <c r="CX2895" s="21"/>
      <c r="CY2895" s="21"/>
      <c r="CZ2895" s="21"/>
      <c r="DA2895" s="21"/>
      <c r="DB2895" s="21"/>
      <c r="DC2895" s="21"/>
      <c r="DD2895" s="21"/>
      <c r="DE2895" s="21"/>
      <c r="DF2895" s="21"/>
      <c r="DG2895" s="21"/>
      <c r="DH2895" s="21"/>
      <c r="DI2895" s="21"/>
      <c r="DJ2895" s="21"/>
      <c r="DK2895" s="21"/>
      <c r="DL2895" s="21"/>
      <c r="DM2895" s="21"/>
      <c r="DN2895" s="21"/>
      <c r="DO2895" s="21"/>
      <c r="DP2895" s="21"/>
      <c r="DQ2895" s="21"/>
      <c r="DR2895" s="21"/>
      <c r="DS2895" s="21"/>
      <c r="DT2895" s="21"/>
      <c r="DU2895" s="21"/>
      <c r="DV2895" s="21"/>
      <c r="DW2895" s="21"/>
      <c r="DX2895" s="21"/>
      <c r="DY2895" s="21"/>
      <c r="DZ2895" s="21"/>
      <c r="EA2895" s="21"/>
      <c r="EB2895" s="21"/>
      <c r="EC2895" s="21"/>
    </row>
    <row r="2896" spans="1:133" s="15" customFormat="1" ht="21.75" customHeight="1">
      <c r="A2896" s="73">
        <v>178</v>
      </c>
      <c r="B2896" s="173" t="s">
        <v>56</v>
      </c>
      <c r="C2896" s="21" t="s">
        <v>3405</v>
      </c>
      <c r="D2896" s="255">
        <v>1</v>
      </c>
      <c r="E2896" s="21" t="s">
        <v>3233</v>
      </c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  <c r="V2896" s="21"/>
      <c r="W2896" s="21"/>
      <c r="X2896" s="21"/>
      <c r="Y2896" s="21"/>
      <c r="Z2896" s="21"/>
      <c r="AA2896" s="21"/>
      <c r="AB2896" s="21"/>
      <c r="AC2896" s="21"/>
      <c r="AD2896" s="21"/>
      <c r="AE2896" s="21"/>
      <c r="AF2896" s="21"/>
      <c r="AG2896" s="21"/>
      <c r="AH2896" s="21"/>
      <c r="AI2896" s="21"/>
      <c r="AJ2896" s="21"/>
      <c r="AK2896" s="21"/>
      <c r="AL2896" s="21"/>
      <c r="AM2896" s="21"/>
      <c r="AN2896" s="21"/>
      <c r="AO2896" s="21"/>
      <c r="AP2896" s="21"/>
      <c r="AQ2896" s="21"/>
      <c r="AR2896" s="21"/>
      <c r="AS2896" s="21"/>
      <c r="AT2896" s="21"/>
      <c r="AU2896" s="21"/>
      <c r="AV2896" s="21"/>
      <c r="AW2896" s="21"/>
      <c r="AX2896" s="21"/>
      <c r="AY2896" s="21"/>
      <c r="AZ2896" s="21"/>
      <c r="BA2896" s="21"/>
      <c r="BB2896" s="21"/>
      <c r="BC2896" s="21"/>
      <c r="BD2896" s="21"/>
      <c r="BE2896" s="21"/>
      <c r="BF2896" s="21"/>
      <c r="BG2896" s="21"/>
      <c r="BH2896" s="21"/>
      <c r="BI2896" s="21"/>
      <c r="BJ2896" s="21"/>
      <c r="BK2896" s="21"/>
      <c r="BL2896" s="21"/>
      <c r="BM2896" s="21"/>
      <c r="BN2896" s="21"/>
      <c r="BO2896" s="21"/>
      <c r="BP2896" s="21"/>
      <c r="BQ2896" s="21"/>
      <c r="BR2896" s="21"/>
      <c r="BS2896" s="21"/>
      <c r="BT2896" s="21"/>
      <c r="BU2896" s="21"/>
      <c r="BV2896" s="21"/>
      <c r="BW2896" s="21"/>
      <c r="BX2896" s="21"/>
      <c r="BY2896" s="21"/>
      <c r="BZ2896" s="21"/>
      <c r="CA2896" s="21"/>
      <c r="CB2896" s="21"/>
      <c r="CC2896" s="21"/>
      <c r="CD2896" s="21"/>
      <c r="CE2896" s="21"/>
      <c r="CF2896" s="21"/>
      <c r="CG2896" s="21"/>
      <c r="CH2896" s="21"/>
      <c r="CI2896" s="21"/>
      <c r="CJ2896" s="21"/>
      <c r="CK2896" s="21"/>
      <c r="CL2896" s="21"/>
      <c r="CM2896" s="21"/>
      <c r="CN2896" s="21"/>
      <c r="CO2896" s="21"/>
      <c r="CP2896" s="21"/>
      <c r="CQ2896" s="21"/>
      <c r="CR2896" s="21"/>
      <c r="CS2896" s="21"/>
      <c r="CT2896" s="21"/>
      <c r="CU2896" s="21"/>
      <c r="CV2896" s="21"/>
      <c r="CW2896" s="21"/>
      <c r="CX2896" s="21"/>
      <c r="CY2896" s="21"/>
      <c r="CZ2896" s="21"/>
      <c r="DA2896" s="21"/>
      <c r="DB2896" s="21"/>
      <c r="DC2896" s="21"/>
      <c r="DD2896" s="21"/>
      <c r="DE2896" s="21"/>
      <c r="DF2896" s="21"/>
      <c r="DG2896" s="21"/>
      <c r="DH2896" s="21"/>
      <c r="DI2896" s="21"/>
      <c r="DJ2896" s="21"/>
      <c r="DK2896" s="21"/>
      <c r="DL2896" s="21"/>
      <c r="DM2896" s="21"/>
      <c r="DN2896" s="21"/>
      <c r="DO2896" s="21"/>
      <c r="DP2896" s="21"/>
      <c r="DQ2896" s="21"/>
      <c r="DR2896" s="21"/>
      <c r="DS2896" s="21"/>
      <c r="DT2896" s="21"/>
      <c r="DU2896" s="21"/>
      <c r="DV2896" s="21"/>
      <c r="DW2896" s="21"/>
      <c r="DX2896" s="21"/>
      <c r="DY2896" s="21"/>
      <c r="DZ2896" s="21"/>
      <c r="EA2896" s="21"/>
      <c r="EB2896" s="21"/>
      <c r="EC2896" s="21"/>
    </row>
    <row r="2897" spans="1:133" s="15" customFormat="1" ht="21.75" customHeight="1">
      <c r="A2897" s="73">
        <v>179</v>
      </c>
      <c r="B2897" s="538" t="s">
        <v>555</v>
      </c>
      <c r="C2897" s="21" t="s">
        <v>3406</v>
      </c>
      <c r="D2897" s="255">
        <v>1</v>
      </c>
      <c r="E2897" s="21" t="s">
        <v>3275</v>
      </c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21"/>
      <c r="V2897" s="21"/>
      <c r="W2897" s="21"/>
      <c r="X2897" s="21"/>
      <c r="Y2897" s="21"/>
      <c r="Z2897" s="21"/>
      <c r="AA2897" s="21"/>
      <c r="AB2897" s="21"/>
      <c r="AC2897" s="21"/>
      <c r="AD2897" s="21"/>
      <c r="AE2897" s="21"/>
      <c r="AF2897" s="21"/>
      <c r="AG2897" s="21"/>
      <c r="AH2897" s="21"/>
      <c r="AI2897" s="21"/>
      <c r="AJ2897" s="21"/>
      <c r="AK2897" s="21"/>
      <c r="AL2897" s="21"/>
      <c r="AM2897" s="21"/>
      <c r="AN2897" s="21"/>
      <c r="AO2897" s="21"/>
      <c r="AP2897" s="21"/>
      <c r="AQ2897" s="21"/>
      <c r="AR2897" s="21"/>
      <c r="AS2897" s="21"/>
      <c r="AT2897" s="21"/>
      <c r="AU2897" s="21"/>
      <c r="AV2897" s="21"/>
      <c r="AW2897" s="21"/>
      <c r="AX2897" s="21"/>
      <c r="AY2897" s="21"/>
      <c r="AZ2897" s="21"/>
      <c r="BA2897" s="21"/>
      <c r="BB2897" s="21"/>
      <c r="BC2897" s="21"/>
      <c r="BD2897" s="21"/>
      <c r="BE2897" s="21"/>
      <c r="BF2897" s="21"/>
      <c r="BG2897" s="21"/>
      <c r="BH2897" s="21"/>
      <c r="BI2897" s="21"/>
      <c r="BJ2897" s="21"/>
      <c r="BK2897" s="21"/>
      <c r="BL2897" s="21"/>
      <c r="BM2897" s="21"/>
      <c r="BN2897" s="21"/>
      <c r="BO2897" s="21"/>
      <c r="BP2897" s="21"/>
      <c r="BQ2897" s="21"/>
      <c r="BR2897" s="21"/>
      <c r="BS2897" s="21"/>
      <c r="BT2897" s="21"/>
      <c r="BU2897" s="21"/>
      <c r="BV2897" s="21"/>
      <c r="BW2897" s="21"/>
      <c r="BX2897" s="21"/>
      <c r="BY2897" s="21"/>
      <c r="BZ2897" s="21"/>
      <c r="CA2897" s="21"/>
      <c r="CB2897" s="21"/>
      <c r="CC2897" s="21"/>
      <c r="CD2897" s="21"/>
      <c r="CE2897" s="21"/>
      <c r="CF2897" s="21"/>
      <c r="CG2897" s="21"/>
      <c r="CH2897" s="21"/>
      <c r="CI2897" s="21"/>
      <c r="CJ2897" s="21"/>
      <c r="CK2897" s="21"/>
      <c r="CL2897" s="21"/>
      <c r="CM2897" s="21"/>
      <c r="CN2897" s="21"/>
      <c r="CO2897" s="21"/>
      <c r="CP2897" s="21"/>
      <c r="CQ2897" s="21"/>
      <c r="CR2897" s="21"/>
      <c r="CS2897" s="21"/>
      <c r="CT2897" s="21"/>
      <c r="CU2897" s="21"/>
      <c r="CV2897" s="21"/>
      <c r="CW2897" s="21"/>
      <c r="CX2897" s="21"/>
      <c r="CY2897" s="21"/>
      <c r="CZ2897" s="21"/>
      <c r="DA2897" s="21"/>
      <c r="DB2897" s="21"/>
      <c r="DC2897" s="21"/>
      <c r="DD2897" s="21"/>
      <c r="DE2897" s="21"/>
      <c r="DF2897" s="21"/>
      <c r="DG2897" s="21"/>
      <c r="DH2897" s="21"/>
      <c r="DI2897" s="21"/>
      <c r="DJ2897" s="21"/>
      <c r="DK2897" s="21"/>
      <c r="DL2897" s="21"/>
      <c r="DM2897" s="21"/>
      <c r="DN2897" s="21"/>
      <c r="DO2897" s="21"/>
      <c r="DP2897" s="21"/>
      <c r="DQ2897" s="21"/>
      <c r="DR2897" s="21"/>
      <c r="DS2897" s="21"/>
      <c r="DT2897" s="21"/>
      <c r="DU2897" s="21"/>
      <c r="DV2897" s="21"/>
      <c r="DW2897" s="21"/>
      <c r="DX2897" s="21"/>
      <c r="DY2897" s="21"/>
      <c r="DZ2897" s="21"/>
      <c r="EA2897" s="21"/>
      <c r="EB2897" s="21"/>
      <c r="EC2897" s="21"/>
    </row>
    <row r="2898" spans="1:133" s="42" customFormat="1" ht="21.75" customHeight="1">
      <c r="A2898" s="73">
        <v>180</v>
      </c>
      <c r="B2898" s="538" t="s">
        <v>761</v>
      </c>
      <c r="C2898" s="79" t="s">
        <v>3407</v>
      </c>
      <c r="D2898" s="73">
        <v>1</v>
      </c>
      <c r="E2898" s="254" t="s">
        <v>3224</v>
      </c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1"/>
      <c r="X2898" s="21"/>
      <c r="Y2898" s="21"/>
      <c r="Z2898" s="21"/>
      <c r="AA2898" s="21"/>
      <c r="AB2898" s="21"/>
      <c r="AC2898" s="21"/>
      <c r="AD2898" s="21"/>
      <c r="AE2898" s="21"/>
      <c r="AF2898" s="21"/>
      <c r="AG2898" s="21"/>
      <c r="AH2898" s="21"/>
      <c r="AI2898" s="21"/>
      <c r="AJ2898" s="21"/>
      <c r="AK2898" s="21"/>
      <c r="AL2898" s="21"/>
      <c r="AM2898" s="21"/>
      <c r="AN2898" s="21"/>
      <c r="AO2898" s="21"/>
      <c r="AP2898" s="21"/>
      <c r="AQ2898" s="21"/>
      <c r="AR2898" s="21"/>
      <c r="AS2898" s="21"/>
      <c r="AT2898" s="21"/>
      <c r="AU2898" s="21"/>
      <c r="AV2898" s="21"/>
      <c r="AW2898" s="21"/>
      <c r="AX2898" s="21"/>
      <c r="AY2898" s="21"/>
      <c r="AZ2898" s="21"/>
      <c r="BA2898" s="21"/>
      <c r="BB2898" s="21"/>
      <c r="BC2898" s="21"/>
      <c r="BD2898" s="21"/>
      <c r="BE2898" s="21"/>
      <c r="BF2898" s="21"/>
      <c r="BG2898" s="21"/>
      <c r="BH2898" s="21"/>
      <c r="BI2898" s="21"/>
      <c r="BJ2898" s="21"/>
      <c r="BK2898" s="21"/>
      <c r="BL2898" s="21"/>
      <c r="BM2898" s="21"/>
      <c r="BN2898" s="21"/>
      <c r="BO2898" s="21"/>
      <c r="BP2898" s="21"/>
      <c r="BQ2898" s="21"/>
      <c r="BR2898" s="21"/>
      <c r="BS2898" s="21"/>
      <c r="BT2898" s="21"/>
      <c r="BU2898" s="21"/>
      <c r="BV2898" s="21"/>
      <c r="BW2898" s="21"/>
      <c r="BX2898" s="21"/>
      <c r="BY2898" s="21"/>
      <c r="BZ2898" s="21"/>
      <c r="CA2898" s="21"/>
      <c r="CB2898" s="21"/>
      <c r="CC2898" s="21"/>
      <c r="CD2898" s="21"/>
      <c r="CE2898" s="21"/>
      <c r="CF2898" s="21"/>
      <c r="CG2898" s="21"/>
      <c r="CH2898" s="21"/>
      <c r="CI2898" s="21"/>
      <c r="CJ2898" s="21"/>
      <c r="CK2898" s="21"/>
      <c r="CL2898" s="21"/>
      <c r="CM2898" s="21"/>
      <c r="CN2898" s="21"/>
      <c r="CO2898" s="21"/>
      <c r="CP2898" s="21"/>
      <c r="CQ2898" s="21"/>
      <c r="CR2898" s="21"/>
      <c r="CS2898" s="21"/>
      <c r="CT2898" s="21"/>
      <c r="CU2898" s="21"/>
      <c r="CV2898" s="21"/>
      <c r="CW2898" s="21"/>
      <c r="CX2898" s="21"/>
      <c r="CY2898" s="21"/>
      <c r="CZ2898" s="21"/>
      <c r="DA2898" s="21"/>
      <c r="DB2898" s="21"/>
      <c r="DC2898" s="21"/>
      <c r="DD2898" s="21"/>
      <c r="DE2898" s="21"/>
      <c r="DF2898" s="21"/>
      <c r="DG2898" s="21"/>
      <c r="DH2898" s="21"/>
      <c r="DI2898" s="21"/>
      <c r="DJ2898" s="21"/>
      <c r="DK2898" s="26"/>
      <c r="DL2898" s="26"/>
      <c r="DM2898" s="26"/>
      <c r="DN2898" s="26"/>
      <c r="DO2898" s="26"/>
      <c r="DP2898" s="26"/>
      <c r="DQ2898" s="26"/>
      <c r="DR2898" s="26"/>
      <c r="DS2898" s="26"/>
      <c r="DT2898" s="26"/>
      <c r="DU2898" s="26"/>
      <c r="DV2898" s="26"/>
      <c r="DW2898" s="26"/>
      <c r="DX2898" s="26"/>
      <c r="DY2898" s="26"/>
      <c r="DZ2898" s="26"/>
      <c r="EA2898" s="26"/>
      <c r="EB2898" s="26"/>
      <c r="EC2898" s="26"/>
    </row>
    <row r="2899" spans="1:133" s="42" customFormat="1" ht="21.75" customHeight="1">
      <c r="A2899" s="73">
        <v>181</v>
      </c>
      <c r="B2899" s="173" t="s">
        <v>16</v>
      </c>
      <c r="C2899" s="79" t="s">
        <v>3408</v>
      </c>
      <c r="D2899" s="73">
        <v>1</v>
      </c>
      <c r="E2899" s="254" t="s">
        <v>3246</v>
      </c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21"/>
      <c r="V2899" s="21"/>
      <c r="W2899" s="21"/>
      <c r="X2899" s="21"/>
      <c r="Y2899" s="21"/>
      <c r="Z2899" s="21"/>
      <c r="AA2899" s="21"/>
      <c r="AB2899" s="21"/>
      <c r="AC2899" s="21"/>
      <c r="AD2899" s="21"/>
      <c r="AE2899" s="21"/>
      <c r="AF2899" s="21"/>
      <c r="AG2899" s="21"/>
      <c r="AH2899" s="21"/>
      <c r="AI2899" s="21"/>
      <c r="AJ2899" s="21"/>
      <c r="AK2899" s="21"/>
      <c r="AL2899" s="21"/>
      <c r="AM2899" s="21"/>
      <c r="AN2899" s="21"/>
      <c r="AO2899" s="21"/>
      <c r="AP2899" s="21"/>
      <c r="AQ2899" s="21"/>
      <c r="AR2899" s="21"/>
      <c r="AS2899" s="21"/>
      <c r="AT2899" s="21"/>
      <c r="AU2899" s="21"/>
      <c r="AV2899" s="21"/>
      <c r="AW2899" s="21"/>
      <c r="AX2899" s="21"/>
      <c r="AY2899" s="21"/>
      <c r="AZ2899" s="21"/>
      <c r="BA2899" s="21"/>
      <c r="BB2899" s="21"/>
      <c r="BC2899" s="21"/>
      <c r="BD2899" s="21"/>
      <c r="BE2899" s="21"/>
      <c r="BF2899" s="21"/>
      <c r="BG2899" s="21"/>
      <c r="BH2899" s="21"/>
      <c r="BI2899" s="21"/>
      <c r="BJ2899" s="21"/>
      <c r="BK2899" s="21"/>
      <c r="BL2899" s="21"/>
      <c r="BM2899" s="21"/>
      <c r="BN2899" s="21"/>
      <c r="BO2899" s="21"/>
      <c r="BP2899" s="21"/>
      <c r="BQ2899" s="21"/>
      <c r="BR2899" s="21"/>
      <c r="BS2899" s="21"/>
      <c r="BT2899" s="21"/>
      <c r="BU2899" s="21"/>
      <c r="BV2899" s="21"/>
      <c r="BW2899" s="21"/>
      <c r="BX2899" s="21"/>
      <c r="BY2899" s="21"/>
      <c r="BZ2899" s="21"/>
      <c r="CA2899" s="21"/>
      <c r="CB2899" s="21"/>
      <c r="CC2899" s="21"/>
      <c r="CD2899" s="21"/>
      <c r="CE2899" s="21"/>
      <c r="CF2899" s="21"/>
      <c r="CG2899" s="21"/>
      <c r="CH2899" s="21"/>
      <c r="CI2899" s="21"/>
      <c r="CJ2899" s="21"/>
      <c r="CK2899" s="21"/>
      <c r="CL2899" s="21"/>
      <c r="CM2899" s="21"/>
      <c r="CN2899" s="21"/>
      <c r="CO2899" s="21"/>
      <c r="CP2899" s="21"/>
      <c r="CQ2899" s="21"/>
      <c r="CR2899" s="21"/>
      <c r="CS2899" s="21"/>
      <c r="CT2899" s="21"/>
      <c r="CU2899" s="21"/>
      <c r="CV2899" s="21"/>
      <c r="CW2899" s="21"/>
      <c r="CX2899" s="21"/>
      <c r="CY2899" s="21"/>
      <c r="CZ2899" s="21"/>
      <c r="DA2899" s="21"/>
      <c r="DB2899" s="21"/>
      <c r="DC2899" s="21"/>
      <c r="DD2899" s="21"/>
      <c r="DE2899" s="21"/>
      <c r="DF2899" s="21"/>
      <c r="DG2899" s="21"/>
      <c r="DH2899" s="21"/>
      <c r="DI2899" s="21"/>
      <c r="DJ2899" s="21"/>
      <c r="DK2899" s="26"/>
      <c r="DL2899" s="26"/>
      <c r="DM2899" s="26"/>
      <c r="DN2899" s="26"/>
      <c r="DO2899" s="26"/>
      <c r="DP2899" s="26"/>
      <c r="DQ2899" s="26"/>
      <c r="DR2899" s="26"/>
      <c r="DS2899" s="26"/>
      <c r="DT2899" s="26"/>
      <c r="DU2899" s="26"/>
      <c r="DV2899" s="26"/>
      <c r="DW2899" s="26"/>
      <c r="DX2899" s="26"/>
      <c r="DY2899" s="26"/>
      <c r="DZ2899" s="26"/>
      <c r="EA2899" s="26"/>
      <c r="EB2899" s="26"/>
      <c r="EC2899" s="26"/>
    </row>
    <row r="2900" spans="1:114" s="42" customFormat="1" ht="21.75" customHeight="1">
      <c r="A2900" s="73">
        <v>182</v>
      </c>
      <c r="B2900" s="538" t="s">
        <v>820</v>
      </c>
      <c r="C2900" s="21" t="s">
        <v>3409</v>
      </c>
      <c r="D2900" s="21">
        <v>1</v>
      </c>
      <c r="E2900" s="254" t="s">
        <v>3222</v>
      </c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  <c r="V2900" s="21"/>
      <c r="W2900" s="21"/>
      <c r="X2900" s="21"/>
      <c r="Y2900" s="21"/>
      <c r="Z2900" s="21"/>
      <c r="AA2900" s="21"/>
      <c r="AB2900" s="21"/>
      <c r="AC2900" s="21"/>
      <c r="AD2900" s="21"/>
      <c r="AE2900" s="21"/>
      <c r="AF2900" s="21"/>
      <c r="AG2900" s="21"/>
      <c r="AH2900" s="21"/>
      <c r="AI2900" s="21"/>
      <c r="AJ2900" s="21"/>
      <c r="AK2900" s="21"/>
      <c r="AL2900" s="21"/>
      <c r="AM2900" s="21"/>
      <c r="AN2900" s="21"/>
      <c r="AO2900" s="21"/>
      <c r="AP2900" s="21"/>
      <c r="AQ2900" s="21"/>
      <c r="AR2900" s="21"/>
      <c r="AS2900" s="21"/>
      <c r="AT2900" s="21"/>
      <c r="AU2900" s="21"/>
      <c r="AV2900" s="21"/>
      <c r="AW2900" s="21"/>
      <c r="AX2900" s="21"/>
      <c r="AY2900" s="21"/>
      <c r="AZ2900" s="21"/>
      <c r="BA2900" s="21"/>
      <c r="BB2900" s="21"/>
      <c r="BC2900" s="21"/>
      <c r="BD2900" s="21"/>
      <c r="BE2900" s="21"/>
      <c r="BF2900" s="21"/>
      <c r="BG2900" s="21"/>
      <c r="BH2900" s="21"/>
      <c r="BI2900" s="21"/>
      <c r="BJ2900" s="21"/>
      <c r="BK2900" s="21"/>
      <c r="BL2900" s="21"/>
      <c r="BM2900" s="21"/>
      <c r="BN2900" s="21"/>
      <c r="BO2900" s="21"/>
      <c r="BP2900" s="21"/>
      <c r="BQ2900" s="21"/>
      <c r="BR2900" s="21"/>
      <c r="BS2900" s="21"/>
      <c r="BT2900" s="21"/>
      <c r="BU2900" s="21"/>
      <c r="BV2900" s="21"/>
      <c r="BW2900" s="21"/>
      <c r="BX2900" s="21"/>
      <c r="BY2900" s="21"/>
      <c r="BZ2900" s="21"/>
      <c r="CA2900" s="21"/>
      <c r="CB2900" s="21"/>
      <c r="CC2900" s="21"/>
      <c r="CD2900" s="21"/>
      <c r="CE2900" s="21"/>
      <c r="CF2900" s="21"/>
      <c r="CG2900" s="21"/>
      <c r="CH2900" s="21"/>
      <c r="CI2900" s="21"/>
      <c r="CJ2900" s="21"/>
      <c r="CK2900" s="21"/>
      <c r="CL2900" s="21"/>
      <c r="CM2900" s="21"/>
      <c r="CN2900" s="21"/>
      <c r="CO2900" s="21"/>
      <c r="CP2900" s="21"/>
      <c r="CQ2900" s="21"/>
      <c r="CR2900" s="21"/>
      <c r="CS2900" s="21"/>
      <c r="CT2900" s="21"/>
      <c r="CU2900" s="21"/>
      <c r="CV2900" s="21"/>
      <c r="CW2900" s="21"/>
      <c r="CX2900" s="21"/>
      <c r="CY2900" s="21"/>
      <c r="CZ2900" s="21"/>
      <c r="DA2900" s="21"/>
      <c r="DB2900" s="21"/>
      <c r="DC2900" s="21"/>
      <c r="DD2900" s="21"/>
      <c r="DE2900" s="21"/>
      <c r="DF2900" s="21"/>
      <c r="DG2900" s="21"/>
      <c r="DH2900" s="21"/>
      <c r="DI2900" s="21"/>
      <c r="DJ2900" s="21"/>
    </row>
    <row r="2901" spans="1:114" s="42" customFormat="1" ht="21.75" customHeight="1">
      <c r="A2901" s="73">
        <v>183</v>
      </c>
      <c r="B2901" s="538" t="s">
        <v>265</v>
      </c>
      <c r="C2901" s="21" t="s">
        <v>3410</v>
      </c>
      <c r="D2901" s="21">
        <v>1</v>
      </c>
      <c r="E2901" s="254" t="s">
        <v>3215</v>
      </c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21"/>
      <c r="V2901" s="21"/>
      <c r="W2901" s="21"/>
      <c r="X2901" s="21"/>
      <c r="Y2901" s="21"/>
      <c r="Z2901" s="21"/>
      <c r="AA2901" s="21"/>
      <c r="AB2901" s="21"/>
      <c r="AC2901" s="21"/>
      <c r="AD2901" s="21"/>
      <c r="AE2901" s="21"/>
      <c r="AF2901" s="21"/>
      <c r="AG2901" s="21"/>
      <c r="AH2901" s="21"/>
      <c r="AI2901" s="21"/>
      <c r="AJ2901" s="21"/>
      <c r="AK2901" s="21"/>
      <c r="AL2901" s="21"/>
      <c r="AM2901" s="21"/>
      <c r="AN2901" s="21"/>
      <c r="AO2901" s="21"/>
      <c r="AP2901" s="21"/>
      <c r="AQ2901" s="21"/>
      <c r="AR2901" s="21"/>
      <c r="AS2901" s="21"/>
      <c r="AT2901" s="21"/>
      <c r="AU2901" s="21"/>
      <c r="AV2901" s="21"/>
      <c r="AW2901" s="21"/>
      <c r="AX2901" s="21"/>
      <c r="AY2901" s="21"/>
      <c r="AZ2901" s="21"/>
      <c r="BA2901" s="21"/>
      <c r="BB2901" s="21"/>
      <c r="BC2901" s="21"/>
      <c r="BD2901" s="21"/>
      <c r="BE2901" s="21"/>
      <c r="BF2901" s="21"/>
      <c r="BG2901" s="21"/>
      <c r="BH2901" s="21"/>
      <c r="BI2901" s="21"/>
      <c r="BJ2901" s="21"/>
      <c r="BK2901" s="21"/>
      <c r="BL2901" s="21"/>
      <c r="BM2901" s="21"/>
      <c r="BN2901" s="21"/>
      <c r="BO2901" s="21"/>
      <c r="BP2901" s="21"/>
      <c r="BQ2901" s="21"/>
      <c r="BR2901" s="21"/>
      <c r="BS2901" s="21"/>
      <c r="BT2901" s="21"/>
      <c r="BU2901" s="21"/>
      <c r="BV2901" s="21"/>
      <c r="BW2901" s="21"/>
      <c r="BX2901" s="21"/>
      <c r="BY2901" s="21"/>
      <c r="BZ2901" s="21"/>
      <c r="CA2901" s="21"/>
      <c r="CB2901" s="21"/>
      <c r="CC2901" s="21"/>
      <c r="CD2901" s="21"/>
      <c r="CE2901" s="21"/>
      <c r="CF2901" s="21"/>
      <c r="CG2901" s="21"/>
      <c r="CH2901" s="21"/>
      <c r="CI2901" s="21"/>
      <c r="CJ2901" s="21"/>
      <c r="CK2901" s="21"/>
      <c r="CL2901" s="21"/>
      <c r="CM2901" s="21"/>
      <c r="CN2901" s="21"/>
      <c r="CO2901" s="21"/>
      <c r="CP2901" s="21"/>
      <c r="CQ2901" s="21"/>
      <c r="CR2901" s="21"/>
      <c r="CS2901" s="21"/>
      <c r="CT2901" s="21"/>
      <c r="CU2901" s="21"/>
      <c r="CV2901" s="21"/>
      <c r="CW2901" s="21"/>
      <c r="CX2901" s="21"/>
      <c r="CY2901" s="21"/>
      <c r="CZ2901" s="21"/>
      <c r="DA2901" s="21"/>
      <c r="DB2901" s="21"/>
      <c r="DC2901" s="21"/>
      <c r="DD2901" s="21"/>
      <c r="DE2901" s="21"/>
      <c r="DF2901" s="21"/>
      <c r="DG2901" s="21"/>
      <c r="DH2901" s="21"/>
      <c r="DI2901" s="21"/>
      <c r="DJ2901" s="21"/>
    </row>
    <row r="2902" spans="1:114" s="42" customFormat="1" ht="21.75" customHeight="1">
      <c r="A2902" s="73">
        <v>184</v>
      </c>
      <c r="B2902" s="538" t="s">
        <v>265</v>
      </c>
      <c r="C2902" s="21" t="s">
        <v>3411</v>
      </c>
      <c r="D2902" s="21">
        <v>1</v>
      </c>
      <c r="E2902" s="21" t="s">
        <v>3224</v>
      </c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21"/>
      <c r="V2902" s="21"/>
      <c r="W2902" s="21"/>
      <c r="X2902" s="21"/>
      <c r="Y2902" s="21"/>
      <c r="Z2902" s="21"/>
      <c r="AA2902" s="21"/>
      <c r="AB2902" s="21"/>
      <c r="AC2902" s="21"/>
      <c r="AD2902" s="21"/>
      <c r="AE2902" s="21"/>
      <c r="AF2902" s="21"/>
      <c r="AG2902" s="21"/>
      <c r="AH2902" s="21"/>
      <c r="AI2902" s="21"/>
      <c r="AJ2902" s="21"/>
      <c r="AK2902" s="21"/>
      <c r="AL2902" s="21"/>
      <c r="AM2902" s="21"/>
      <c r="AN2902" s="21"/>
      <c r="AO2902" s="21"/>
      <c r="AP2902" s="21"/>
      <c r="AQ2902" s="21"/>
      <c r="AR2902" s="21"/>
      <c r="AS2902" s="21"/>
      <c r="AT2902" s="21"/>
      <c r="AU2902" s="21"/>
      <c r="AV2902" s="21"/>
      <c r="AW2902" s="21"/>
      <c r="AX2902" s="21"/>
      <c r="AY2902" s="21"/>
      <c r="AZ2902" s="21"/>
      <c r="BA2902" s="21"/>
      <c r="BB2902" s="21"/>
      <c r="BC2902" s="21"/>
      <c r="BD2902" s="21"/>
      <c r="BE2902" s="21"/>
      <c r="BF2902" s="21"/>
      <c r="BG2902" s="21"/>
      <c r="BH2902" s="21"/>
      <c r="BI2902" s="21"/>
      <c r="BJ2902" s="21"/>
      <c r="BK2902" s="21"/>
      <c r="BL2902" s="21"/>
      <c r="BM2902" s="21"/>
      <c r="BN2902" s="21"/>
      <c r="BO2902" s="21"/>
      <c r="BP2902" s="21"/>
      <c r="BQ2902" s="21"/>
      <c r="BR2902" s="21"/>
      <c r="BS2902" s="21"/>
      <c r="BT2902" s="21"/>
      <c r="BU2902" s="21"/>
      <c r="BV2902" s="21"/>
      <c r="BW2902" s="21"/>
      <c r="BX2902" s="21"/>
      <c r="BY2902" s="21"/>
      <c r="BZ2902" s="21"/>
      <c r="CA2902" s="21"/>
      <c r="CB2902" s="21"/>
      <c r="CC2902" s="21"/>
      <c r="CD2902" s="21"/>
      <c r="CE2902" s="21"/>
      <c r="CF2902" s="21"/>
      <c r="CG2902" s="21"/>
      <c r="CH2902" s="21"/>
      <c r="CI2902" s="21"/>
      <c r="CJ2902" s="21"/>
      <c r="CK2902" s="21"/>
      <c r="CL2902" s="21"/>
      <c r="CM2902" s="21"/>
      <c r="CN2902" s="21"/>
      <c r="CO2902" s="21"/>
      <c r="CP2902" s="21"/>
      <c r="CQ2902" s="21"/>
      <c r="CR2902" s="21"/>
      <c r="CS2902" s="21"/>
      <c r="CT2902" s="21"/>
      <c r="CU2902" s="21"/>
      <c r="CV2902" s="21"/>
      <c r="CW2902" s="21"/>
      <c r="CX2902" s="21"/>
      <c r="CY2902" s="21"/>
      <c r="CZ2902" s="21"/>
      <c r="DA2902" s="21"/>
      <c r="DB2902" s="21"/>
      <c r="DC2902" s="21"/>
      <c r="DD2902" s="21"/>
      <c r="DE2902" s="21"/>
      <c r="DF2902" s="21"/>
      <c r="DG2902" s="21"/>
      <c r="DH2902" s="21"/>
      <c r="DI2902" s="21"/>
      <c r="DJ2902" s="21"/>
    </row>
    <row r="2903" spans="1:5" s="26" customFormat="1" ht="19.5" customHeight="1">
      <c r="A2903" s="73">
        <v>5</v>
      </c>
      <c r="B2903" s="538" t="s">
        <v>5</v>
      </c>
      <c r="C2903" s="79" t="s">
        <v>3412</v>
      </c>
      <c r="D2903" s="73">
        <v>2</v>
      </c>
      <c r="E2903" s="254" t="s">
        <v>3241</v>
      </c>
    </row>
    <row r="2904" spans="1:5" s="26" customFormat="1" ht="19.5" customHeight="1">
      <c r="A2904" s="350">
        <v>1</v>
      </c>
      <c r="B2904" s="549" t="s">
        <v>824</v>
      </c>
      <c r="C2904" s="352" t="s">
        <v>3413</v>
      </c>
      <c r="D2904" s="350">
        <v>1</v>
      </c>
      <c r="E2904" s="352" t="s">
        <v>3215</v>
      </c>
    </row>
    <row r="2905" spans="1:5" s="26" customFormat="1" ht="19.5" customHeight="1">
      <c r="A2905" s="350">
        <v>3</v>
      </c>
      <c r="B2905" s="549" t="s">
        <v>824</v>
      </c>
      <c r="C2905" s="353" t="s">
        <v>3414</v>
      </c>
      <c r="D2905" s="354">
        <v>1</v>
      </c>
      <c r="E2905" s="352" t="s">
        <v>3260</v>
      </c>
    </row>
    <row r="2906" spans="1:5" s="26" customFormat="1" ht="19.5" customHeight="1">
      <c r="A2906" s="354">
        <v>2</v>
      </c>
      <c r="B2906" s="549" t="s">
        <v>824</v>
      </c>
      <c r="C2906" s="353" t="s">
        <v>3415</v>
      </c>
      <c r="D2906" s="354">
        <v>1</v>
      </c>
      <c r="E2906" s="352" t="s">
        <v>3215</v>
      </c>
    </row>
    <row r="2907" spans="1:5" s="26" customFormat="1" ht="19.5" customHeight="1">
      <c r="A2907" s="354">
        <v>4</v>
      </c>
      <c r="B2907" s="549" t="s">
        <v>824</v>
      </c>
      <c r="C2907" s="353" t="s">
        <v>3416</v>
      </c>
      <c r="D2907" s="354">
        <v>4</v>
      </c>
      <c r="E2907" s="353" t="s">
        <v>3222</v>
      </c>
    </row>
    <row r="2908" spans="1:178" s="43" customFormat="1" ht="23.25" customHeight="1">
      <c r="A2908" s="355">
        <v>421</v>
      </c>
      <c r="B2908" s="356">
        <v>44197</v>
      </c>
      <c r="C2908" s="21" t="s">
        <v>3417</v>
      </c>
      <c r="D2908" s="79">
        <v>1</v>
      </c>
      <c r="E2908" s="102" t="s">
        <v>3418</v>
      </c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5"/>
      <c r="W2908" s="45"/>
      <c r="X2908" s="45"/>
      <c r="Y2908" s="45"/>
      <c r="Z2908" s="45"/>
      <c r="AA2908" s="45"/>
      <c r="AB2908" s="45"/>
      <c r="AC2908" s="45"/>
      <c r="AD2908" s="45"/>
      <c r="AE2908" s="45"/>
      <c r="AF2908" s="45"/>
      <c r="AG2908" s="45"/>
      <c r="AH2908" s="45"/>
      <c r="AI2908" s="45"/>
      <c r="AJ2908" s="45"/>
      <c r="AK2908" s="45"/>
      <c r="AL2908" s="45"/>
      <c r="AM2908" s="45"/>
      <c r="AN2908" s="45"/>
      <c r="AO2908" s="45"/>
      <c r="AP2908" s="45"/>
      <c r="AQ2908" s="45"/>
      <c r="AR2908" s="45"/>
      <c r="AS2908" s="45"/>
      <c r="AT2908" s="45"/>
      <c r="AU2908" s="45"/>
      <c r="AV2908" s="45"/>
      <c r="AW2908" s="45"/>
      <c r="AX2908" s="45"/>
      <c r="AY2908" s="45"/>
      <c r="AZ2908" s="45"/>
      <c r="BA2908" s="45"/>
      <c r="BB2908" s="45"/>
      <c r="BC2908" s="45"/>
      <c r="BD2908" s="45"/>
      <c r="BE2908" s="45"/>
      <c r="BF2908" s="45"/>
      <c r="BG2908" s="45"/>
      <c r="BH2908" s="45"/>
      <c r="BI2908" s="45"/>
      <c r="BJ2908" s="45"/>
      <c r="BK2908" s="45"/>
      <c r="BL2908" s="45"/>
      <c r="BM2908" s="45"/>
      <c r="BN2908" s="45"/>
      <c r="BO2908" s="45"/>
      <c r="BP2908" s="45"/>
      <c r="BQ2908" s="45"/>
      <c r="BR2908" s="45"/>
      <c r="BS2908" s="45"/>
      <c r="BT2908" s="45"/>
      <c r="BU2908" s="45"/>
      <c r="BV2908" s="45"/>
      <c r="BW2908" s="45"/>
      <c r="BX2908" s="45"/>
      <c r="BY2908" s="45"/>
      <c r="BZ2908" s="45"/>
      <c r="CA2908" s="45"/>
      <c r="CB2908" s="45"/>
      <c r="CC2908" s="45"/>
      <c r="CD2908" s="45"/>
      <c r="CE2908" s="45"/>
      <c r="CF2908" s="45"/>
      <c r="CG2908" s="45"/>
      <c r="CH2908" s="45"/>
      <c r="CI2908" s="45"/>
      <c r="CJ2908" s="45"/>
      <c r="CK2908" s="45"/>
      <c r="CL2908" s="45"/>
      <c r="CM2908" s="45"/>
      <c r="CN2908" s="45"/>
      <c r="CO2908" s="45"/>
      <c r="CP2908" s="45"/>
      <c r="CQ2908" s="45"/>
      <c r="CR2908" s="45"/>
      <c r="CS2908" s="45"/>
      <c r="CT2908" s="45"/>
      <c r="CU2908" s="45"/>
      <c r="CV2908" s="45"/>
      <c r="CW2908" s="45"/>
      <c r="CX2908" s="45"/>
      <c r="CY2908" s="45"/>
      <c r="CZ2908" s="45"/>
      <c r="DA2908" s="45"/>
      <c r="DB2908" s="45"/>
      <c r="DC2908" s="45"/>
      <c r="DD2908" s="45"/>
      <c r="DE2908" s="45"/>
      <c r="DF2908" s="45"/>
      <c r="DG2908" s="45"/>
      <c r="DH2908" s="45"/>
      <c r="DI2908" s="45"/>
      <c r="DJ2908" s="45"/>
      <c r="DK2908" s="45"/>
      <c r="DL2908" s="45"/>
      <c r="DM2908" s="45"/>
      <c r="DN2908" s="45"/>
      <c r="DO2908" s="45"/>
      <c r="DP2908" s="45"/>
      <c r="DQ2908" s="45"/>
      <c r="DR2908" s="45"/>
      <c r="DS2908" s="45"/>
      <c r="DT2908" s="45"/>
      <c r="DU2908" s="45"/>
      <c r="DV2908" s="45"/>
      <c r="DW2908" s="45"/>
      <c r="DX2908" s="45"/>
      <c r="DY2908" s="45"/>
      <c r="DZ2908" s="45"/>
      <c r="EA2908" s="45"/>
      <c r="EB2908" s="45"/>
      <c r="EC2908" s="45"/>
      <c r="ED2908" s="45"/>
      <c r="EE2908" s="45"/>
      <c r="EF2908" s="45"/>
      <c r="EG2908" s="45"/>
      <c r="EH2908" s="45"/>
      <c r="EI2908" s="45"/>
      <c r="EJ2908" s="45"/>
      <c r="EK2908" s="45"/>
      <c r="EL2908" s="45"/>
      <c r="EM2908" s="45"/>
      <c r="EN2908" s="45"/>
      <c r="EO2908" s="45"/>
      <c r="EP2908" s="45"/>
      <c r="EQ2908" s="45"/>
      <c r="ER2908" s="45"/>
      <c r="ES2908" s="45"/>
      <c r="ET2908" s="45"/>
      <c r="EU2908" s="45"/>
      <c r="EV2908" s="45"/>
      <c r="EW2908" s="45"/>
      <c r="EX2908" s="45"/>
      <c r="EY2908" s="45"/>
      <c r="EZ2908" s="45"/>
      <c r="FA2908" s="45"/>
      <c r="FB2908" s="45"/>
      <c r="FC2908" s="45"/>
      <c r="FD2908" s="45"/>
      <c r="FE2908" s="45"/>
      <c r="FF2908" s="45"/>
      <c r="FG2908" s="45"/>
      <c r="FH2908" s="45"/>
      <c r="FI2908" s="45"/>
      <c r="FJ2908" s="45"/>
      <c r="FK2908" s="45"/>
      <c r="FL2908" s="45"/>
      <c r="FM2908" s="45"/>
      <c r="FN2908" s="45"/>
      <c r="FO2908" s="45"/>
      <c r="FP2908" s="45"/>
      <c r="FQ2908" s="45"/>
      <c r="FR2908" s="45"/>
      <c r="FS2908" s="45"/>
      <c r="FT2908" s="45"/>
      <c r="FU2908" s="45"/>
      <c r="FV2908" s="45"/>
    </row>
    <row r="2909" spans="1:178" s="1" customFormat="1" ht="23.25" customHeight="1">
      <c r="A2909" s="355">
        <v>419</v>
      </c>
      <c r="B2909" s="356">
        <v>44197</v>
      </c>
      <c r="C2909" s="21" t="s">
        <v>3419</v>
      </c>
      <c r="D2909" s="79">
        <v>2</v>
      </c>
      <c r="E2909" s="102" t="s">
        <v>3420</v>
      </c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5"/>
      <c r="W2909" s="45"/>
      <c r="X2909" s="45"/>
      <c r="Y2909" s="45"/>
      <c r="Z2909" s="45"/>
      <c r="AA2909" s="45"/>
      <c r="AB2909" s="45"/>
      <c r="AC2909" s="45"/>
      <c r="AD2909" s="45"/>
      <c r="AE2909" s="45"/>
      <c r="AF2909" s="45"/>
      <c r="AG2909" s="45"/>
      <c r="AH2909" s="45"/>
      <c r="AI2909" s="45"/>
      <c r="AJ2909" s="45"/>
      <c r="AK2909" s="45"/>
      <c r="AL2909" s="45"/>
      <c r="AM2909" s="45"/>
      <c r="AN2909" s="45"/>
      <c r="AO2909" s="45"/>
      <c r="AP2909" s="45"/>
      <c r="AQ2909" s="45"/>
      <c r="AR2909" s="45"/>
      <c r="AS2909" s="45"/>
      <c r="AT2909" s="45"/>
      <c r="AU2909" s="45"/>
      <c r="AV2909" s="45"/>
      <c r="AW2909" s="45"/>
      <c r="AX2909" s="45"/>
      <c r="AY2909" s="45"/>
      <c r="AZ2909" s="45"/>
      <c r="BA2909" s="45"/>
      <c r="BB2909" s="45"/>
      <c r="BC2909" s="45"/>
      <c r="BD2909" s="45"/>
      <c r="BE2909" s="45"/>
      <c r="BF2909" s="45"/>
      <c r="BG2909" s="45"/>
      <c r="BH2909" s="45"/>
      <c r="BI2909" s="45"/>
      <c r="BJ2909" s="45"/>
      <c r="BK2909" s="45"/>
      <c r="BL2909" s="45"/>
      <c r="BM2909" s="45"/>
      <c r="BN2909" s="45"/>
      <c r="BO2909" s="45"/>
      <c r="BP2909" s="45"/>
      <c r="BQ2909" s="45"/>
      <c r="BR2909" s="45"/>
      <c r="BS2909" s="45"/>
      <c r="BT2909" s="45"/>
      <c r="BU2909" s="45"/>
      <c r="BV2909" s="45"/>
      <c r="BW2909" s="45"/>
      <c r="BX2909" s="45"/>
      <c r="BY2909" s="45"/>
      <c r="BZ2909" s="45"/>
      <c r="CA2909" s="45"/>
      <c r="CB2909" s="45"/>
      <c r="CC2909" s="45"/>
      <c r="CD2909" s="45"/>
      <c r="CE2909" s="45"/>
      <c r="CF2909" s="45"/>
      <c r="CG2909" s="45"/>
      <c r="CH2909" s="45"/>
      <c r="CI2909" s="45"/>
      <c r="CJ2909" s="45"/>
      <c r="CK2909" s="45"/>
      <c r="CL2909" s="45"/>
      <c r="CM2909" s="45"/>
      <c r="CN2909" s="45"/>
      <c r="CO2909" s="45"/>
      <c r="CP2909" s="45"/>
      <c r="CQ2909" s="45"/>
      <c r="CR2909" s="45"/>
      <c r="CS2909" s="45"/>
      <c r="CT2909" s="45"/>
      <c r="CU2909" s="45"/>
      <c r="CV2909" s="45"/>
      <c r="CW2909" s="45"/>
      <c r="CX2909" s="45"/>
      <c r="CY2909" s="45"/>
      <c r="CZ2909" s="45"/>
      <c r="DA2909" s="45"/>
      <c r="DB2909" s="45"/>
      <c r="DC2909" s="45"/>
      <c r="DD2909" s="45"/>
      <c r="DE2909" s="45"/>
      <c r="DF2909" s="45"/>
      <c r="DG2909" s="45"/>
      <c r="DH2909" s="45"/>
      <c r="DI2909" s="45"/>
      <c r="DJ2909" s="45"/>
      <c r="DK2909" s="45"/>
      <c r="DL2909" s="45"/>
      <c r="DM2909" s="45"/>
      <c r="DN2909" s="45"/>
      <c r="DO2909" s="45"/>
      <c r="DP2909" s="45"/>
      <c r="DQ2909" s="45"/>
      <c r="DR2909" s="45"/>
      <c r="DS2909" s="45"/>
      <c r="DT2909" s="45"/>
      <c r="DU2909" s="45"/>
      <c r="DV2909" s="45"/>
      <c r="DW2909" s="45"/>
      <c r="DX2909" s="45"/>
      <c r="DY2909" s="45"/>
      <c r="DZ2909" s="45"/>
      <c r="EA2909" s="45"/>
      <c r="EB2909" s="45"/>
      <c r="EC2909" s="45"/>
      <c r="ED2909" s="45"/>
      <c r="EE2909" s="45"/>
      <c r="EF2909" s="45"/>
      <c r="EG2909" s="45"/>
      <c r="EH2909" s="45"/>
      <c r="EI2909" s="45"/>
      <c r="EJ2909" s="45"/>
      <c r="EK2909" s="45"/>
      <c r="EL2909" s="45"/>
      <c r="EM2909" s="45"/>
      <c r="EN2909" s="45"/>
      <c r="EO2909" s="45"/>
      <c r="EP2909" s="45"/>
      <c r="EQ2909" s="45"/>
      <c r="ER2909" s="45"/>
      <c r="ES2909" s="45"/>
      <c r="ET2909" s="45"/>
      <c r="EU2909" s="45"/>
      <c r="EV2909" s="45"/>
      <c r="EW2909" s="45"/>
      <c r="EX2909" s="45"/>
      <c r="EY2909" s="45"/>
      <c r="EZ2909" s="45"/>
      <c r="FA2909" s="45"/>
      <c r="FB2909" s="45"/>
      <c r="FC2909" s="45"/>
      <c r="FD2909" s="45"/>
      <c r="FE2909" s="45"/>
      <c r="FF2909" s="45"/>
      <c r="FG2909" s="45"/>
      <c r="FH2909" s="45"/>
      <c r="FI2909" s="45"/>
      <c r="FJ2909" s="45"/>
      <c r="FK2909" s="45"/>
      <c r="FL2909" s="45"/>
      <c r="FM2909" s="45"/>
      <c r="FN2909" s="45"/>
      <c r="FO2909" s="45"/>
      <c r="FP2909" s="45"/>
      <c r="FQ2909" s="45"/>
      <c r="FR2909" s="45"/>
      <c r="FS2909" s="45"/>
      <c r="FT2909" s="45"/>
      <c r="FU2909" s="45"/>
      <c r="FV2909" s="45"/>
    </row>
    <row r="2910" spans="1:178" s="1" customFormat="1" ht="23.25" customHeight="1">
      <c r="A2910" s="79">
        <v>420</v>
      </c>
      <c r="B2910" s="356">
        <v>44197</v>
      </c>
      <c r="C2910" s="21" t="s">
        <v>3421</v>
      </c>
      <c r="D2910" s="79">
        <v>3</v>
      </c>
      <c r="E2910" s="102" t="s">
        <v>3420</v>
      </c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5"/>
      <c r="W2910" s="45"/>
      <c r="X2910" s="45"/>
      <c r="Y2910" s="45"/>
      <c r="Z2910" s="45"/>
      <c r="AA2910" s="45"/>
      <c r="AB2910" s="45"/>
      <c r="AC2910" s="45"/>
      <c r="AD2910" s="45"/>
      <c r="AE2910" s="45"/>
      <c r="AF2910" s="45"/>
      <c r="AG2910" s="45"/>
      <c r="AH2910" s="45"/>
      <c r="AI2910" s="45"/>
      <c r="AJ2910" s="45"/>
      <c r="AK2910" s="45"/>
      <c r="AL2910" s="45"/>
      <c r="AM2910" s="45"/>
      <c r="AN2910" s="45"/>
      <c r="AO2910" s="45"/>
      <c r="AP2910" s="45"/>
      <c r="AQ2910" s="45"/>
      <c r="AR2910" s="45"/>
      <c r="AS2910" s="45"/>
      <c r="AT2910" s="45"/>
      <c r="AU2910" s="45"/>
      <c r="AV2910" s="45"/>
      <c r="AW2910" s="45"/>
      <c r="AX2910" s="45"/>
      <c r="AY2910" s="45"/>
      <c r="AZ2910" s="45"/>
      <c r="BA2910" s="45"/>
      <c r="BB2910" s="45"/>
      <c r="BC2910" s="45"/>
      <c r="BD2910" s="45"/>
      <c r="BE2910" s="45"/>
      <c r="BF2910" s="45"/>
      <c r="BG2910" s="45"/>
      <c r="BH2910" s="45"/>
      <c r="BI2910" s="45"/>
      <c r="BJ2910" s="45"/>
      <c r="BK2910" s="45"/>
      <c r="BL2910" s="45"/>
      <c r="BM2910" s="45"/>
      <c r="BN2910" s="45"/>
      <c r="BO2910" s="45"/>
      <c r="BP2910" s="45"/>
      <c r="BQ2910" s="45"/>
      <c r="BR2910" s="45"/>
      <c r="BS2910" s="45"/>
      <c r="BT2910" s="45"/>
      <c r="BU2910" s="45"/>
      <c r="BV2910" s="45"/>
      <c r="BW2910" s="45"/>
      <c r="BX2910" s="45"/>
      <c r="BY2910" s="45"/>
      <c r="BZ2910" s="45"/>
      <c r="CA2910" s="45"/>
      <c r="CB2910" s="45"/>
      <c r="CC2910" s="45"/>
      <c r="CD2910" s="45"/>
      <c r="CE2910" s="45"/>
      <c r="CF2910" s="45"/>
      <c r="CG2910" s="45"/>
      <c r="CH2910" s="45"/>
      <c r="CI2910" s="45"/>
      <c r="CJ2910" s="45"/>
      <c r="CK2910" s="45"/>
      <c r="CL2910" s="45"/>
      <c r="CM2910" s="45"/>
      <c r="CN2910" s="45"/>
      <c r="CO2910" s="45"/>
      <c r="CP2910" s="45"/>
      <c r="CQ2910" s="45"/>
      <c r="CR2910" s="45"/>
      <c r="CS2910" s="45"/>
      <c r="CT2910" s="45"/>
      <c r="CU2910" s="45"/>
      <c r="CV2910" s="45"/>
      <c r="CW2910" s="45"/>
      <c r="CX2910" s="45"/>
      <c r="CY2910" s="45"/>
      <c r="CZ2910" s="45"/>
      <c r="DA2910" s="45"/>
      <c r="DB2910" s="45"/>
      <c r="DC2910" s="45"/>
      <c r="DD2910" s="45"/>
      <c r="DE2910" s="45"/>
      <c r="DF2910" s="45"/>
      <c r="DG2910" s="45"/>
      <c r="DH2910" s="45"/>
      <c r="DI2910" s="45"/>
      <c r="DJ2910" s="45"/>
      <c r="DK2910" s="45"/>
      <c r="DL2910" s="45"/>
      <c r="DM2910" s="45"/>
      <c r="DN2910" s="45"/>
      <c r="DO2910" s="45"/>
      <c r="DP2910" s="45"/>
      <c r="DQ2910" s="45"/>
      <c r="DR2910" s="45"/>
      <c r="DS2910" s="45"/>
      <c r="DT2910" s="45"/>
      <c r="DU2910" s="45"/>
      <c r="DV2910" s="45"/>
      <c r="DW2910" s="45"/>
      <c r="DX2910" s="45"/>
      <c r="DY2910" s="45"/>
      <c r="DZ2910" s="45"/>
      <c r="EA2910" s="45"/>
      <c r="EB2910" s="45"/>
      <c r="EC2910" s="45"/>
      <c r="ED2910" s="45"/>
      <c r="EE2910" s="45"/>
      <c r="EF2910" s="45"/>
      <c r="EG2910" s="45"/>
      <c r="EH2910" s="45"/>
      <c r="EI2910" s="45"/>
      <c r="EJ2910" s="45"/>
      <c r="EK2910" s="45"/>
      <c r="EL2910" s="45"/>
      <c r="EM2910" s="45"/>
      <c r="EN2910" s="45"/>
      <c r="EO2910" s="45"/>
      <c r="EP2910" s="45"/>
      <c r="EQ2910" s="45"/>
      <c r="ER2910" s="45"/>
      <c r="ES2910" s="45"/>
      <c r="ET2910" s="45"/>
      <c r="EU2910" s="45"/>
      <c r="EV2910" s="45"/>
      <c r="EW2910" s="45"/>
      <c r="EX2910" s="45"/>
      <c r="EY2910" s="45"/>
      <c r="EZ2910" s="45"/>
      <c r="FA2910" s="45"/>
      <c r="FB2910" s="45"/>
      <c r="FC2910" s="45"/>
      <c r="FD2910" s="45"/>
      <c r="FE2910" s="45"/>
      <c r="FF2910" s="45"/>
      <c r="FG2910" s="45"/>
      <c r="FH2910" s="45"/>
      <c r="FI2910" s="45"/>
      <c r="FJ2910" s="45"/>
      <c r="FK2910" s="45"/>
      <c r="FL2910" s="45"/>
      <c r="FM2910" s="45"/>
      <c r="FN2910" s="45"/>
      <c r="FO2910" s="45"/>
      <c r="FP2910" s="45"/>
      <c r="FQ2910" s="45"/>
      <c r="FR2910" s="45"/>
      <c r="FS2910" s="45"/>
      <c r="FT2910" s="45"/>
      <c r="FU2910" s="45"/>
      <c r="FV2910" s="45"/>
    </row>
    <row r="2911" spans="1:178" s="1" customFormat="1" ht="23.25" customHeight="1">
      <c r="A2911" s="355">
        <v>423</v>
      </c>
      <c r="B2911" s="356">
        <v>44197</v>
      </c>
      <c r="C2911" s="21" t="s">
        <v>3422</v>
      </c>
      <c r="D2911" s="79">
        <v>3</v>
      </c>
      <c r="E2911" s="102" t="s">
        <v>3423</v>
      </c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5"/>
      <c r="AI2911" s="45"/>
      <c r="AJ2911" s="45"/>
      <c r="AK2911" s="45"/>
      <c r="AL2911" s="45"/>
      <c r="AM2911" s="45"/>
      <c r="AN2911" s="45"/>
      <c r="AO2911" s="45"/>
      <c r="AP2911" s="45"/>
      <c r="AQ2911" s="45"/>
      <c r="AR2911" s="45"/>
      <c r="AS2911" s="45"/>
      <c r="AT2911" s="45"/>
      <c r="AU2911" s="45"/>
      <c r="AV2911" s="45"/>
      <c r="AW2911" s="45"/>
      <c r="AX2911" s="45"/>
      <c r="AY2911" s="45"/>
      <c r="AZ2911" s="45"/>
      <c r="BA2911" s="45"/>
      <c r="BB2911" s="45"/>
      <c r="BC2911" s="45"/>
      <c r="BD2911" s="45"/>
      <c r="BE2911" s="45"/>
      <c r="BF2911" s="45"/>
      <c r="BG2911" s="45"/>
      <c r="BH2911" s="45"/>
      <c r="BI2911" s="45"/>
      <c r="BJ2911" s="45"/>
      <c r="BK2911" s="45"/>
      <c r="BL2911" s="45"/>
      <c r="BM2911" s="45"/>
      <c r="BN2911" s="45"/>
      <c r="BO2911" s="45"/>
      <c r="BP2911" s="45"/>
      <c r="BQ2911" s="45"/>
      <c r="BR2911" s="45"/>
      <c r="BS2911" s="45"/>
      <c r="BT2911" s="45"/>
      <c r="BU2911" s="45"/>
      <c r="BV2911" s="45"/>
      <c r="BW2911" s="45"/>
      <c r="BX2911" s="45"/>
      <c r="BY2911" s="45"/>
      <c r="BZ2911" s="45"/>
      <c r="CA2911" s="45"/>
      <c r="CB2911" s="45"/>
      <c r="CC2911" s="45"/>
      <c r="CD2911" s="45"/>
      <c r="CE2911" s="45"/>
      <c r="CF2911" s="45"/>
      <c r="CG2911" s="45"/>
      <c r="CH2911" s="45"/>
      <c r="CI2911" s="45"/>
      <c r="CJ2911" s="45"/>
      <c r="CK2911" s="45"/>
      <c r="CL2911" s="45"/>
      <c r="CM2911" s="45"/>
      <c r="CN2911" s="45"/>
      <c r="CO2911" s="45"/>
      <c r="CP2911" s="45"/>
      <c r="CQ2911" s="45"/>
      <c r="CR2911" s="45"/>
      <c r="CS2911" s="45"/>
      <c r="CT2911" s="45"/>
      <c r="CU2911" s="45"/>
      <c r="CV2911" s="45"/>
      <c r="CW2911" s="45"/>
      <c r="CX2911" s="45"/>
      <c r="CY2911" s="45"/>
      <c r="CZ2911" s="45"/>
      <c r="DA2911" s="45"/>
      <c r="DB2911" s="45"/>
      <c r="DC2911" s="45"/>
      <c r="DD2911" s="45"/>
      <c r="DE2911" s="45"/>
      <c r="DF2911" s="45"/>
      <c r="DG2911" s="45"/>
      <c r="DH2911" s="45"/>
      <c r="DI2911" s="45"/>
      <c r="DJ2911" s="45"/>
      <c r="DK2911" s="45"/>
      <c r="DL2911" s="45"/>
      <c r="DM2911" s="45"/>
      <c r="DN2911" s="45"/>
      <c r="DO2911" s="45"/>
      <c r="DP2911" s="45"/>
      <c r="DQ2911" s="45"/>
      <c r="DR2911" s="45"/>
      <c r="DS2911" s="45"/>
      <c r="DT2911" s="45"/>
      <c r="DU2911" s="45"/>
      <c r="DV2911" s="45"/>
      <c r="DW2911" s="45"/>
      <c r="DX2911" s="45"/>
      <c r="DY2911" s="45"/>
      <c r="DZ2911" s="45"/>
      <c r="EA2911" s="45"/>
      <c r="EB2911" s="45"/>
      <c r="EC2911" s="45"/>
      <c r="ED2911" s="45"/>
      <c r="EE2911" s="45"/>
      <c r="EF2911" s="45"/>
      <c r="EG2911" s="45"/>
      <c r="EH2911" s="45"/>
      <c r="EI2911" s="45"/>
      <c r="EJ2911" s="45"/>
      <c r="EK2911" s="45"/>
      <c r="EL2911" s="45"/>
      <c r="EM2911" s="45"/>
      <c r="EN2911" s="45"/>
      <c r="EO2911" s="45"/>
      <c r="EP2911" s="45"/>
      <c r="EQ2911" s="45"/>
      <c r="ER2911" s="45"/>
      <c r="ES2911" s="45"/>
      <c r="ET2911" s="45"/>
      <c r="EU2911" s="45"/>
      <c r="EV2911" s="45"/>
      <c r="EW2911" s="45"/>
      <c r="EX2911" s="45"/>
      <c r="EY2911" s="45"/>
      <c r="EZ2911" s="45"/>
      <c r="FA2911" s="45"/>
      <c r="FB2911" s="45"/>
      <c r="FC2911" s="45"/>
      <c r="FD2911" s="45"/>
      <c r="FE2911" s="45"/>
      <c r="FF2911" s="45"/>
      <c r="FG2911" s="45"/>
      <c r="FH2911" s="45"/>
      <c r="FI2911" s="45"/>
      <c r="FJ2911" s="45"/>
      <c r="FK2911" s="45"/>
      <c r="FL2911" s="45"/>
      <c r="FM2911" s="45"/>
      <c r="FN2911" s="45"/>
      <c r="FO2911" s="45"/>
      <c r="FP2911" s="45"/>
      <c r="FQ2911" s="45"/>
      <c r="FR2911" s="45"/>
      <c r="FS2911" s="45"/>
      <c r="FT2911" s="45"/>
      <c r="FU2911" s="45"/>
      <c r="FV2911" s="45"/>
    </row>
    <row r="2912" spans="1:178" s="1" customFormat="1" ht="23.25" customHeight="1">
      <c r="A2912" s="79">
        <v>418</v>
      </c>
      <c r="B2912" s="356">
        <v>44197</v>
      </c>
      <c r="C2912" s="21" t="s">
        <v>3424</v>
      </c>
      <c r="D2912" s="79">
        <v>5</v>
      </c>
      <c r="E2912" s="102" t="s">
        <v>3420</v>
      </c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5"/>
      <c r="W2912" s="45"/>
      <c r="X2912" s="45"/>
      <c r="Y2912" s="45"/>
      <c r="Z2912" s="45"/>
      <c r="AA2912" s="45"/>
      <c r="AB2912" s="45"/>
      <c r="AC2912" s="45"/>
      <c r="AD2912" s="45"/>
      <c r="AE2912" s="45"/>
      <c r="AF2912" s="45"/>
      <c r="AG2912" s="45"/>
      <c r="AH2912" s="45"/>
      <c r="AI2912" s="45"/>
      <c r="AJ2912" s="45"/>
      <c r="AK2912" s="45"/>
      <c r="AL2912" s="45"/>
      <c r="AM2912" s="45"/>
      <c r="AN2912" s="45"/>
      <c r="AO2912" s="45"/>
      <c r="AP2912" s="45"/>
      <c r="AQ2912" s="45"/>
      <c r="AR2912" s="45"/>
      <c r="AS2912" s="45"/>
      <c r="AT2912" s="45"/>
      <c r="AU2912" s="45"/>
      <c r="AV2912" s="45"/>
      <c r="AW2912" s="45"/>
      <c r="AX2912" s="45"/>
      <c r="AY2912" s="45"/>
      <c r="AZ2912" s="45"/>
      <c r="BA2912" s="45"/>
      <c r="BB2912" s="45"/>
      <c r="BC2912" s="45"/>
      <c r="BD2912" s="45"/>
      <c r="BE2912" s="45"/>
      <c r="BF2912" s="45"/>
      <c r="BG2912" s="45"/>
      <c r="BH2912" s="45"/>
      <c r="BI2912" s="45"/>
      <c r="BJ2912" s="45"/>
      <c r="BK2912" s="45"/>
      <c r="BL2912" s="45"/>
      <c r="BM2912" s="45"/>
      <c r="BN2912" s="45"/>
      <c r="BO2912" s="45"/>
      <c r="BP2912" s="45"/>
      <c r="BQ2912" s="45"/>
      <c r="BR2912" s="45"/>
      <c r="BS2912" s="45"/>
      <c r="BT2912" s="45"/>
      <c r="BU2912" s="45"/>
      <c r="BV2912" s="45"/>
      <c r="BW2912" s="45"/>
      <c r="BX2912" s="45"/>
      <c r="BY2912" s="45"/>
      <c r="BZ2912" s="45"/>
      <c r="CA2912" s="45"/>
      <c r="CB2912" s="45"/>
      <c r="CC2912" s="45"/>
      <c r="CD2912" s="45"/>
      <c r="CE2912" s="45"/>
      <c r="CF2912" s="45"/>
      <c r="CG2912" s="45"/>
      <c r="CH2912" s="45"/>
      <c r="CI2912" s="45"/>
      <c r="CJ2912" s="45"/>
      <c r="CK2912" s="45"/>
      <c r="CL2912" s="45"/>
      <c r="CM2912" s="45"/>
      <c r="CN2912" s="45"/>
      <c r="CO2912" s="45"/>
      <c r="CP2912" s="45"/>
      <c r="CQ2912" s="45"/>
      <c r="CR2912" s="45"/>
      <c r="CS2912" s="45"/>
      <c r="CT2912" s="45"/>
      <c r="CU2912" s="45"/>
      <c r="CV2912" s="45"/>
      <c r="CW2912" s="45"/>
      <c r="CX2912" s="45"/>
      <c r="CY2912" s="45"/>
      <c r="CZ2912" s="45"/>
      <c r="DA2912" s="45"/>
      <c r="DB2912" s="45"/>
      <c r="DC2912" s="45"/>
      <c r="DD2912" s="45"/>
      <c r="DE2912" s="45"/>
      <c r="DF2912" s="45"/>
      <c r="DG2912" s="45"/>
      <c r="DH2912" s="45"/>
      <c r="DI2912" s="45"/>
      <c r="DJ2912" s="45"/>
      <c r="DK2912" s="45"/>
      <c r="DL2912" s="45"/>
      <c r="DM2912" s="45"/>
      <c r="DN2912" s="45"/>
      <c r="DO2912" s="45"/>
      <c r="DP2912" s="45"/>
      <c r="DQ2912" s="45"/>
      <c r="DR2912" s="45"/>
      <c r="DS2912" s="45"/>
      <c r="DT2912" s="45"/>
      <c r="DU2912" s="45"/>
      <c r="DV2912" s="45"/>
      <c r="DW2912" s="45"/>
      <c r="DX2912" s="45"/>
      <c r="DY2912" s="45"/>
      <c r="DZ2912" s="45"/>
      <c r="EA2912" s="45"/>
      <c r="EB2912" s="45"/>
      <c r="EC2912" s="45"/>
      <c r="ED2912" s="45"/>
      <c r="EE2912" s="45"/>
      <c r="EF2912" s="45"/>
      <c r="EG2912" s="45"/>
      <c r="EH2912" s="45"/>
      <c r="EI2912" s="45"/>
      <c r="EJ2912" s="45"/>
      <c r="EK2912" s="45"/>
      <c r="EL2912" s="45"/>
      <c r="EM2912" s="45"/>
      <c r="EN2912" s="45"/>
      <c r="EO2912" s="45"/>
      <c r="EP2912" s="45"/>
      <c r="EQ2912" s="45"/>
      <c r="ER2912" s="45"/>
      <c r="ES2912" s="45"/>
      <c r="ET2912" s="45"/>
      <c r="EU2912" s="45"/>
      <c r="EV2912" s="45"/>
      <c r="EW2912" s="45"/>
      <c r="EX2912" s="45"/>
      <c r="EY2912" s="45"/>
      <c r="EZ2912" s="45"/>
      <c r="FA2912" s="45"/>
      <c r="FB2912" s="45"/>
      <c r="FC2912" s="45"/>
      <c r="FD2912" s="45"/>
      <c r="FE2912" s="45"/>
      <c r="FF2912" s="45"/>
      <c r="FG2912" s="45"/>
      <c r="FH2912" s="45"/>
      <c r="FI2912" s="45"/>
      <c r="FJ2912" s="45"/>
      <c r="FK2912" s="45"/>
      <c r="FL2912" s="45"/>
      <c r="FM2912" s="45"/>
      <c r="FN2912" s="45"/>
      <c r="FO2912" s="45"/>
      <c r="FP2912" s="45"/>
      <c r="FQ2912" s="45"/>
      <c r="FR2912" s="45"/>
      <c r="FS2912" s="45"/>
      <c r="FT2912" s="45"/>
      <c r="FU2912" s="45"/>
      <c r="FV2912" s="45"/>
    </row>
    <row r="2913" spans="1:178" s="1" customFormat="1" ht="23.25" customHeight="1">
      <c r="A2913" s="79">
        <v>422</v>
      </c>
      <c r="B2913" s="356">
        <v>44197</v>
      </c>
      <c r="C2913" s="21" t="s">
        <v>3425</v>
      </c>
      <c r="D2913" s="79">
        <v>3</v>
      </c>
      <c r="E2913" s="102" t="s">
        <v>3423</v>
      </c>
      <c r="F2913" s="357"/>
      <c r="G2913" s="357"/>
      <c r="H2913" s="357"/>
      <c r="I2913" s="357"/>
      <c r="J2913" s="357"/>
      <c r="K2913" s="357"/>
      <c r="L2913" s="357"/>
      <c r="M2913" s="357"/>
      <c r="N2913" s="357"/>
      <c r="O2913" s="357"/>
      <c r="P2913" s="357"/>
      <c r="Q2913" s="357"/>
      <c r="R2913" s="357"/>
      <c r="S2913" s="357"/>
      <c r="T2913" s="357"/>
      <c r="U2913" s="357"/>
      <c r="V2913" s="357"/>
      <c r="W2913" s="357"/>
      <c r="X2913" s="357"/>
      <c r="Y2913" s="357"/>
      <c r="Z2913" s="357"/>
      <c r="AA2913" s="357"/>
      <c r="AB2913" s="357"/>
      <c r="AC2913" s="357"/>
      <c r="AD2913" s="357"/>
      <c r="AE2913" s="357"/>
      <c r="AF2913" s="357"/>
      <c r="AG2913" s="357"/>
      <c r="AH2913" s="357"/>
      <c r="AI2913" s="357"/>
      <c r="AJ2913" s="357"/>
      <c r="AK2913" s="357"/>
      <c r="AL2913" s="357"/>
      <c r="AM2913" s="357"/>
      <c r="AN2913" s="357"/>
      <c r="AO2913" s="357"/>
      <c r="AP2913" s="357"/>
      <c r="AQ2913" s="357"/>
      <c r="AR2913" s="357"/>
      <c r="AS2913" s="357"/>
      <c r="AT2913" s="357"/>
      <c r="AU2913" s="357"/>
      <c r="AV2913" s="357"/>
      <c r="AW2913" s="357"/>
      <c r="AX2913" s="357"/>
      <c r="AY2913" s="357"/>
      <c r="AZ2913" s="357"/>
      <c r="BA2913" s="357"/>
      <c r="BB2913" s="357"/>
      <c r="BC2913" s="357"/>
      <c r="BD2913" s="357"/>
      <c r="BE2913" s="357"/>
      <c r="BF2913" s="357"/>
      <c r="BG2913" s="357"/>
      <c r="BH2913" s="357"/>
      <c r="BI2913" s="357"/>
      <c r="BJ2913" s="357"/>
      <c r="BK2913" s="357"/>
      <c r="BL2913" s="357"/>
      <c r="BM2913" s="357"/>
      <c r="BN2913" s="357"/>
      <c r="BO2913" s="357"/>
      <c r="BP2913" s="357"/>
      <c r="BQ2913" s="357"/>
      <c r="BR2913" s="357"/>
      <c r="BS2913" s="357"/>
      <c r="BT2913" s="357"/>
      <c r="BU2913" s="357"/>
      <c r="BV2913" s="357"/>
      <c r="BW2913" s="357"/>
      <c r="BX2913" s="357"/>
      <c r="BY2913" s="357"/>
      <c r="BZ2913" s="357"/>
      <c r="CA2913" s="357"/>
      <c r="CB2913" s="357"/>
      <c r="CC2913" s="357"/>
      <c r="CD2913" s="357"/>
      <c r="CE2913" s="357"/>
      <c r="CF2913" s="357"/>
      <c r="CG2913" s="357"/>
      <c r="CH2913" s="357"/>
      <c r="CI2913" s="357"/>
      <c r="CJ2913" s="357"/>
      <c r="CK2913" s="357"/>
      <c r="CL2913" s="357"/>
      <c r="CM2913" s="357"/>
      <c r="CN2913" s="357"/>
      <c r="CO2913" s="357"/>
      <c r="CP2913" s="357"/>
      <c r="CQ2913" s="357"/>
      <c r="CR2913" s="357"/>
      <c r="CS2913" s="357"/>
      <c r="CT2913" s="357"/>
      <c r="CU2913" s="357"/>
      <c r="CV2913" s="357"/>
      <c r="CW2913" s="357"/>
      <c r="CX2913" s="357"/>
      <c r="CY2913" s="357"/>
      <c r="CZ2913" s="357"/>
      <c r="DA2913" s="357"/>
      <c r="DB2913" s="357"/>
      <c r="DC2913" s="357"/>
      <c r="DD2913" s="357"/>
      <c r="DE2913" s="357"/>
      <c r="DF2913" s="357"/>
      <c r="DG2913" s="357"/>
      <c r="DH2913" s="357"/>
      <c r="DI2913" s="357"/>
      <c r="DJ2913" s="357"/>
      <c r="DK2913" s="357"/>
      <c r="DL2913" s="357"/>
      <c r="DM2913" s="357"/>
      <c r="DN2913" s="357"/>
      <c r="DO2913" s="357"/>
      <c r="DP2913" s="357"/>
      <c r="DQ2913" s="357"/>
      <c r="DR2913" s="357"/>
      <c r="DS2913" s="357"/>
      <c r="DT2913" s="357"/>
      <c r="DU2913" s="357"/>
      <c r="DV2913" s="357"/>
      <c r="DW2913" s="357"/>
      <c r="DX2913" s="357"/>
      <c r="DY2913" s="357"/>
      <c r="DZ2913" s="357"/>
      <c r="EA2913" s="357"/>
      <c r="EB2913" s="357"/>
      <c r="EC2913" s="357"/>
      <c r="ED2913" s="357"/>
      <c r="EE2913" s="357"/>
      <c r="EF2913" s="357"/>
      <c r="EG2913" s="357"/>
      <c r="EH2913" s="357"/>
      <c r="EI2913" s="357"/>
      <c r="EJ2913" s="357"/>
      <c r="EK2913" s="357"/>
      <c r="EL2913" s="357"/>
      <c r="EM2913" s="357"/>
      <c r="EN2913" s="357"/>
      <c r="EO2913" s="357"/>
      <c r="EP2913" s="357"/>
      <c r="EQ2913" s="357"/>
      <c r="ER2913" s="357"/>
      <c r="ES2913" s="357"/>
      <c r="ET2913" s="357"/>
      <c r="EU2913" s="357"/>
      <c r="EV2913" s="357"/>
      <c r="EW2913" s="357"/>
      <c r="EX2913" s="357"/>
      <c r="EY2913" s="357"/>
      <c r="EZ2913" s="357"/>
      <c r="FA2913" s="357"/>
      <c r="FB2913" s="357"/>
      <c r="FC2913" s="357"/>
      <c r="FD2913" s="357"/>
      <c r="FE2913" s="357"/>
      <c r="FF2913" s="357"/>
      <c r="FG2913" s="357"/>
      <c r="FH2913" s="357"/>
      <c r="FI2913" s="357"/>
      <c r="FJ2913" s="357"/>
      <c r="FK2913" s="357"/>
      <c r="FL2913" s="357"/>
      <c r="FM2913" s="357"/>
      <c r="FN2913" s="357"/>
      <c r="FO2913" s="357"/>
      <c r="FP2913" s="357"/>
      <c r="FQ2913" s="357"/>
      <c r="FR2913" s="357"/>
      <c r="FS2913" s="357"/>
      <c r="FT2913" s="357"/>
      <c r="FU2913" s="357"/>
      <c r="FV2913" s="357"/>
    </row>
    <row r="2914" spans="1:178" s="1" customFormat="1" ht="23.25" customHeight="1">
      <c r="A2914" s="355">
        <v>19</v>
      </c>
      <c r="B2914" s="356">
        <v>44228</v>
      </c>
      <c r="C2914" s="2" t="s">
        <v>3426</v>
      </c>
      <c r="D2914" s="75">
        <v>3</v>
      </c>
      <c r="E2914" s="19" t="s">
        <v>3427</v>
      </c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11"/>
      <c r="BC2914" s="11"/>
      <c r="BD2914" s="11"/>
      <c r="BE2914" s="11"/>
      <c r="BF2914" s="11"/>
      <c r="BG2914" s="11"/>
      <c r="BH2914" s="11"/>
      <c r="BI2914" s="11"/>
      <c r="BJ2914" s="11"/>
      <c r="BK2914" s="11"/>
      <c r="BL2914" s="11"/>
      <c r="BM2914" s="11"/>
      <c r="BN2914" s="11"/>
      <c r="BO2914" s="11"/>
      <c r="BP2914" s="11"/>
      <c r="BQ2914" s="11"/>
      <c r="BR2914" s="11"/>
      <c r="BS2914" s="11"/>
      <c r="BT2914" s="11"/>
      <c r="BU2914" s="11"/>
      <c r="BV2914" s="11"/>
      <c r="BW2914" s="11"/>
      <c r="BX2914" s="11"/>
      <c r="BY2914" s="11"/>
      <c r="BZ2914" s="11"/>
      <c r="CA2914" s="11"/>
      <c r="CB2914" s="11"/>
      <c r="CC2914" s="11"/>
      <c r="CD2914" s="11"/>
      <c r="CE2914" s="11"/>
      <c r="CF2914" s="11"/>
      <c r="CG2914" s="11"/>
      <c r="CH2914" s="11"/>
      <c r="CI2914" s="11"/>
      <c r="CJ2914" s="11"/>
      <c r="CK2914" s="11"/>
      <c r="CL2914" s="11"/>
      <c r="CM2914" s="11"/>
      <c r="CN2914" s="11"/>
      <c r="CO2914" s="11"/>
      <c r="CP2914" s="11"/>
      <c r="CQ2914" s="11"/>
      <c r="CR2914" s="11"/>
      <c r="CS2914" s="11"/>
      <c r="CT2914" s="11"/>
      <c r="CU2914" s="11"/>
      <c r="CV2914" s="11"/>
      <c r="CW2914" s="11"/>
      <c r="CX2914" s="11"/>
      <c r="CY2914" s="11"/>
      <c r="CZ2914" s="11"/>
      <c r="DA2914" s="11"/>
      <c r="DB2914" s="11"/>
      <c r="DC2914" s="11"/>
      <c r="DD2914" s="11"/>
      <c r="DE2914" s="11"/>
      <c r="DF2914" s="11"/>
      <c r="DG2914" s="11"/>
      <c r="DH2914" s="11"/>
      <c r="DI2914" s="11"/>
      <c r="DJ2914" s="11"/>
      <c r="DK2914" s="11"/>
      <c r="DL2914" s="11"/>
      <c r="DM2914" s="11"/>
      <c r="DN2914" s="11"/>
      <c r="DO2914" s="11"/>
      <c r="DP2914" s="11"/>
      <c r="DQ2914" s="11"/>
      <c r="DR2914" s="11"/>
      <c r="DS2914" s="11"/>
      <c r="DT2914" s="11"/>
      <c r="DU2914" s="11"/>
      <c r="DV2914" s="11"/>
      <c r="DW2914" s="11"/>
      <c r="DX2914" s="11"/>
      <c r="DY2914" s="11"/>
      <c r="DZ2914" s="11"/>
      <c r="EA2914" s="11"/>
      <c r="EB2914" s="11"/>
      <c r="EC2914" s="11"/>
      <c r="ED2914" s="11"/>
      <c r="EE2914" s="11"/>
      <c r="EF2914" s="11"/>
      <c r="EG2914" s="11"/>
      <c r="EH2914" s="11"/>
      <c r="EI2914" s="11"/>
      <c r="EJ2914" s="11"/>
      <c r="EK2914" s="11"/>
      <c r="EL2914" s="11"/>
      <c r="EM2914" s="11"/>
      <c r="EN2914" s="11"/>
      <c r="EO2914" s="11"/>
      <c r="EP2914" s="11"/>
      <c r="EQ2914" s="11"/>
      <c r="ER2914" s="11"/>
      <c r="ES2914" s="11"/>
      <c r="ET2914" s="11"/>
      <c r="EU2914" s="11"/>
      <c r="EV2914" s="11"/>
      <c r="EW2914" s="11"/>
      <c r="EX2914" s="11"/>
      <c r="EY2914" s="11"/>
      <c r="EZ2914" s="11"/>
      <c r="FA2914" s="11"/>
      <c r="FB2914" s="11"/>
      <c r="FC2914" s="11"/>
      <c r="FD2914" s="11"/>
      <c r="FE2914" s="11"/>
      <c r="FF2914" s="11"/>
      <c r="FG2914" s="11"/>
      <c r="FH2914" s="11"/>
      <c r="FI2914" s="11"/>
      <c r="FJ2914" s="11"/>
      <c r="FK2914" s="11"/>
      <c r="FL2914" s="11"/>
      <c r="FM2914" s="11"/>
      <c r="FN2914" s="11"/>
      <c r="FO2914" s="11"/>
      <c r="FP2914" s="11"/>
      <c r="FQ2914" s="11"/>
      <c r="FR2914" s="11"/>
      <c r="FS2914" s="11"/>
      <c r="FT2914" s="11"/>
      <c r="FU2914" s="11"/>
      <c r="FV2914" s="11"/>
    </row>
    <row r="2915" spans="1:178" s="1" customFormat="1" ht="23.25" customHeight="1">
      <c r="A2915" s="355">
        <v>425</v>
      </c>
      <c r="B2915" s="356">
        <v>44228</v>
      </c>
      <c r="C2915" s="2" t="s">
        <v>2513</v>
      </c>
      <c r="D2915" s="75">
        <v>1</v>
      </c>
      <c r="E2915" s="19" t="s">
        <v>3428</v>
      </c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11"/>
      <c r="BC2915" s="11"/>
      <c r="BD2915" s="11"/>
      <c r="BE2915" s="11"/>
      <c r="BF2915" s="11"/>
      <c r="BG2915" s="11"/>
      <c r="BH2915" s="11"/>
      <c r="BI2915" s="11"/>
      <c r="BJ2915" s="11"/>
      <c r="BK2915" s="11"/>
      <c r="BL2915" s="11"/>
      <c r="BM2915" s="11"/>
      <c r="BN2915" s="11"/>
      <c r="BO2915" s="11"/>
      <c r="BP2915" s="11"/>
      <c r="BQ2915" s="11"/>
      <c r="BR2915" s="11"/>
      <c r="BS2915" s="11"/>
      <c r="BT2915" s="11"/>
      <c r="BU2915" s="11"/>
      <c r="BV2915" s="11"/>
      <c r="BW2915" s="11"/>
      <c r="BX2915" s="11"/>
      <c r="BY2915" s="11"/>
      <c r="BZ2915" s="11"/>
      <c r="CA2915" s="11"/>
      <c r="CB2915" s="11"/>
      <c r="CC2915" s="11"/>
      <c r="CD2915" s="11"/>
      <c r="CE2915" s="11"/>
      <c r="CF2915" s="11"/>
      <c r="CG2915" s="11"/>
      <c r="CH2915" s="11"/>
      <c r="CI2915" s="11"/>
      <c r="CJ2915" s="11"/>
      <c r="CK2915" s="11"/>
      <c r="CL2915" s="11"/>
      <c r="CM2915" s="11"/>
      <c r="CN2915" s="11"/>
      <c r="CO2915" s="11"/>
      <c r="CP2915" s="11"/>
      <c r="CQ2915" s="11"/>
      <c r="CR2915" s="11"/>
      <c r="CS2915" s="11"/>
      <c r="CT2915" s="11"/>
      <c r="CU2915" s="11"/>
      <c r="CV2915" s="11"/>
      <c r="CW2915" s="11"/>
      <c r="CX2915" s="11"/>
      <c r="CY2915" s="11"/>
      <c r="CZ2915" s="11"/>
      <c r="DA2915" s="11"/>
      <c r="DB2915" s="11"/>
      <c r="DC2915" s="11"/>
      <c r="DD2915" s="11"/>
      <c r="DE2915" s="11"/>
      <c r="DF2915" s="11"/>
      <c r="DG2915" s="11"/>
      <c r="DH2915" s="11"/>
      <c r="DI2915" s="11"/>
      <c r="DJ2915" s="11"/>
      <c r="DK2915" s="11"/>
      <c r="DL2915" s="11"/>
      <c r="DM2915" s="11"/>
      <c r="DN2915" s="11"/>
      <c r="DO2915" s="11"/>
      <c r="DP2915" s="11"/>
      <c r="DQ2915" s="11"/>
      <c r="DR2915" s="11"/>
      <c r="DS2915" s="11"/>
      <c r="DT2915" s="11"/>
      <c r="DU2915" s="11"/>
      <c r="DV2915" s="11"/>
      <c r="DW2915" s="11"/>
      <c r="DX2915" s="11"/>
      <c r="DY2915" s="11"/>
      <c r="DZ2915" s="11"/>
      <c r="EA2915" s="11"/>
      <c r="EB2915" s="11"/>
      <c r="EC2915" s="11"/>
      <c r="ED2915" s="11"/>
      <c r="EE2915" s="11"/>
      <c r="EF2915" s="11"/>
      <c r="EG2915" s="11"/>
      <c r="EH2915" s="11"/>
      <c r="EI2915" s="11"/>
      <c r="EJ2915" s="11"/>
      <c r="EK2915" s="11"/>
      <c r="EL2915" s="11"/>
      <c r="EM2915" s="11"/>
      <c r="EN2915" s="11"/>
      <c r="EO2915" s="11"/>
      <c r="EP2915" s="11"/>
      <c r="EQ2915" s="11"/>
      <c r="ER2915" s="11"/>
      <c r="ES2915" s="11"/>
      <c r="ET2915" s="11"/>
      <c r="EU2915" s="11"/>
      <c r="EV2915" s="11"/>
      <c r="EW2915" s="11"/>
      <c r="EX2915" s="11"/>
      <c r="EY2915" s="11"/>
      <c r="EZ2915" s="11"/>
      <c r="FA2915" s="11"/>
      <c r="FB2915" s="11"/>
      <c r="FC2915" s="11"/>
      <c r="FD2915" s="11"/>
      <c r="FE2915" s="11"/>
      <c r="FF2915" s="11"/>
      <c r="FG2915" s="11"/>
      <c r="FH2915" s="11"/>
      <c r="FI2915" s="11"/>
      <c r="FJ2915" s="11"/>
      <c r="FK2915" s="11"/>
      <c r="FL2915" s="11"/>
      <c r="FM2915" s="11"/>
      <c r="FN2915" s="11"/>
      <c r="FO2915" s="11"/>
      <c r="FP2915" s="11"/>
      <c r="FQ2915" s="11"/>
      <c r="FR2915" s="11"/>
      <c r="FS2915" s="11"/>
      <c r="FT2915" s="11"/>
      <c r="FU2915" s="11"/>
      <c r="FV2915" s="11"/>
    </row>
    <row r="2916" spans="1:178" s="1" customFormat="1" ht="23.25" customHeight="1">
      <c r="A2916" s="79">
        <v>564</v>
      </c>
      <c r="B2916" s="356">
        <v>44228</v>
      </c>
      <c r="C2916" s="2" t="s">
        <v>3429</v>
      </c>
      <c r="D2916" s="75">
        <v>1</v>
      </c>
      <c r="E2916" s="19" t="s">
        <v>3430</v>
      </c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11"/>
      <c r="BC2916" s="11"/>
      <c r="BD2916" s="11"/>
      <c r="BE2916" s="11"/>
      <c r="BF2916" s="11"/>
      <c r="BG2916" s="11"/>
      <c r="BH2916" s="11"/>
      <c r="BI2916" s="11"/>
      <c r="BJ2916" s="11"/>
      <c r="BK2916" s="11"/>
      <c r="BL2916" s="11"/>
      <c r="BM2916" s="11"/>
      <c r="BN2916" s="11"/>
      <c r="BO2916" s="11"/>
      <c r="BP2916" s="11"/>
      <c r="BQ2916" s="11"/>
      <c r="BR2916" s="11"/>
      <c r="BS2916" s="11"/>
      <c r="BT2916" s="11"/>
      <c r="BU2916" s="11"/>
      <c r="BV2916" s="11"/>
      <c r="BW2916" s="11"/>
      <c r="BX2916" s="11"/>
      <c r="BY2916" s="11"/>
      <c r="BZ2916" s="11"/>
      <c r="CA2916" s="11"/>
      <c r="CB2916" s="11"/>
      <c r="CC2916" s="11"/>
      <c r="CD2916" s="11"/>
      <c r="CE2916" s="11"/>
      <c r="CF2916" s="11"/>
      <c r="CG2916" s="11"/>
      <c r="CH2916" s="11"/>
      <c r="CI2916" s="11"/>
      <c r="CJ2916" s="11"/>
      <c r="CK2916" s="11"/>
      <c r="CL2916" s="11"/>
      <c r="CM2916" s="11"/>
      <c r="CN2916" s="11"/>
      <c r="CO2916" s="11"/>
      <c r="CP2916" s="11"/>
      <c r="CQ2916" s="11"/>
      <c r="CR2916" s="11"/>
      <c r="CS2916" s="11"/>
      <c r="CT2916" s="11"/>
      <c r="CU2916" s="11"/>
      <c r="CV2916" s="11"/>
      <c r="CW2916" s="11"/>
      <c r="CX2916" s="11"/>
      <c r="CY2916" s="11"/>
      <c r="CZ2916" s="11"/>
      <c r="DA2916" s="11"/>
      <c r="DB2916" s="11"/>
      <c r="DC2916" s="11"/>
      <c r="DD2916" s="11"/>
      <c r="DE2916" s="11"/>
      <c r="DF2916" s="11"/>
      <c r="DG2916" s="11"/>
      <c r="DH2916" s="11"/>
      <c r="DI2916" s="11"/>
      <c r="DJ2916" s="11"/>
      <c r="DK2916" s="11"/>
      <c r="DL2916" s="11"/>
      <c r="DM2916" s="11"/>
      <c r="DN2916" s="11"/>
      <c r="DO2916" s="11"/>
      <c r="DP2916" s="11"/>
      <c r="DQ2916" s="11"/>
      <c r="DR2916" s="11"/>
      <c r="DS2916" s="11"/>
      <c r="DT2916" s="11"/>
      <c r="DU2916" s="11"/>
      <c r="DV2916" s="11"/>
      <c r="DW2916" s="11"/>
      <c r="DX2916" s="11"/>
      <c r="DY2916" s="11"/>
      <c r="DZ2916" s="11"/>
      <c r="EA2916" s="11"/>
      <c r="EB2916" s="11"/>
      <c r="EC2916" s="11"/>
      <c r="ED2916" s="11"/>
      <c r="EE2916" s="11"/>
      <c r="EF2916" s="11"/>
      <c r="EG2916" s="11"/>
      <c r="EH2916" s="11"/>
      <c r="EI2916" s="11"/>
      <c r="EJ2916" s="11"/>
      <c r="EK2916" s="11"/>
      <c r="EL2916" s="11"/>
      <c r="EM2916" s="11"/>
      <c r="EN2916" s="11"/>
      <c r="EO2916" s="11"/>
      <c r="EP2916" s="11"/>
      <c r="EQ2916" s="11"/>
      <c r="ER2916" s="11"/>
      <c r="ES2916" s="11"/>
      <c r="ET2916" s="11"/>
      <c r="EU2916" s="11"/>
      <c r="EV2916" s="11"/>
      <c r="EW2916" s="11"/>
      <c r="EX2916" s="11"/>
      <c r="EY2916" s="11"/>
      <c r="EZ2916" s="11"/>
      <c r="FA2916" s="11"/>
      <c r="FB2916" s="11"/>
      <c r="FC2916" s="11"/>
      <c r="FD2916" s="11"/>
      <c r="FE2916" s="11"/>
      <c r="FF2916" s="11"/>
      <c r="FG2916" s="11"/>
      <c r="FH2916" s="11"/>
      <c r="FI2916" s="11"/>
      <c r="FJ2916" s="11"/>
      <c r="FK2916" s="11"/>
      <c r="FL2916" s="11"/>
      <c r="FM2916" s="11"/>
      <c r="FN2916" s="11"/>
      <c r="FO2916" s="11"/>
      <c r="FP2916" s="11"/>
      <c r="FQ2916" s="11"/>
      <c r="FR2916" s="11"/>
      <c r="FS2916" s="11"/>
      <c r="FT2916" s="11"/>
      <c r="FU2916" s="11"/>
      <c r="FV2916" s="11"/>
    </row>
    <row r="2917" spans="1:178" s="44" customFormat="1" ht="23.25" customHeight="1">
      <c r="A2917" s="79">
        <v>524</v>
      </c>
      <c r="B2917" s="356">
        <v>44256</v>
      </c>
      <c r="C2917" s="2" t="s">
        <v>3431</v>
      </c>
      <c r="D2917" s="75">
        <v>1</v>
      </c>
      <c r="E2917" s="19" t="s">
        <v>3427</v>
      </c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11"/>
      <c r="BC2917" s="11"/>
      <c r="BD2917" s="11"/>
      <c r="BE2917" s="11"/>
      <c r="BF2917" s="11"/>
      <c r="BG2917" s="11"/>
      <c r="BH2917" s="11"/>
      <c r="BI2917" s="11"/>
      <c r="BJ2917" s="11"/>
      <c r="BK2917" s="11"/>
      <c r="BL2917" s="11"/>
      <c r="BM2917" s="11"/>
      <c r="BN2917" s="11"/>
      <c r="BO2917" s="11"/>
      <c r="BP2917" s="11"/>
      <c r="BQ2917" s="11"/>
      <c r="BR2917" s="11"/>
      <c r="BS2917" s="11"/>
      <c r="BT2917" s="11"/>
      <c r="BU2917" s="11"/>
      <c r="BV2917" s="11"/>
      <c r="BW2917" s="11"/>
      <c r="BX2917" s="11"/>
      <c r="BY2917" s="11"/>
      <c r="BZ2917" s="11"/>
      <c r="CA2917" s="11"/>
      <c r="CB2917" s="11"/>
      <c r="CC2917" s="11"/>
      <c r="CD2917" s="11"/>
      <c r="CE2917" s="11"/>
      <c r="CF2917" s="11"/>
      <c r="CG2917" s="11"/>
      <c r="CH2917" s="11"/>
      <c r="CI2917" s="11"/>
      <c r="CJ2917" s="11"/>
      <c r="CK2917" s="11"/>
      <c r="CL2917" s="11"/>
      <c r="CM2917" s="11"/>
      <c r="CN2917" s="11"/>
      <c r="CO2917" s="11"/>
      <c r="CP2917" s="11"/>
      <c r="CQ2917" s="11"/>
      <c r="CR2917" s="11"/>
      <c r="CS2917" s="11"/>
      <c r="CT2917" s="11"/>
      <c r="CU2917" s="11"/>
      <c r="CV2917" s="11"/>
      <c r="CW2917" s="11"/>
      <c r="CX2917" s="11"/>
      <c r="CY2917" s="11"/>
      <c r="CZ2917" s="11"/>
      <c r="DA2917" s="11"/>
      <c r="DB2917" s="11"/>
      <c r="DC2917" s="11"/>
      <c r="DD2917" s="11"/>
      <c r="DE2917" s="11"/>
      <c r="DF2917" s="11"/>
      <c r="DG2917" s="11"/>
      <c r="DH2917" s="11"/>
      <c r="DI2917" s="11"/>
      <c r="DJ2917" s="11"/>
      <c r="DK2917" s="11"/>
      <c r="DL2917" s="11"/>
      <c r="DM2917" s="11"/>
      <c r="DN2917" s="11"/>
      <c r="DO2917" s="11"/>
      <c r="DP2917" s="11"/>
      <c r="DQ2917" s="11"/>
      <c r="DR2917" s="11"/>
      <c r="DS2917" s="11"/>
      <c r="DT2917" s="11"/>
      <c r="DU2917" s="11"/>
      <c r="DV2917" s="11"/>
      <c r="DW2917" s="11"/>
      <c r="DX2917" s="11"/>
      <c r="DY2917" s="11"/>
      <c r="DZ2917" s="11"/>
      <c r="EA2917" s="11"/>
      <c r="EB2917" s="11"/>
      <c r="EC2917" s="11"/>
      <c r="ED2917" s="11"/>
      <c r="EE2917" s="11"/>
      <c r="EF2917" s="11"/>
      <c r="EG2917" s="11"/>
      <c r="EH2917" s="11"/>
      <c r="EI2917" s="11"/>
      <c r="EJ2917" s="11"/>
      <c r="EK2917" s="11"/>
      <c r="EL2917" s="11"/>
      <c r="EM2917" s="11"/>
      <c r="EN2917" s="11"/>
      <c r="EO2917" s="11"/>
      <c r="EP2917" s="11"/>
      <c r="EQ2917" s="11"/>
      <c r="ER2917" s="11"/>
      <c r="ES2917" s="11"/>
      <c r="ET2917" s="11"/>
      <c r="EU2917" s="11"/>
      <c r="EV2917" s="11"/>
      <c r="EW2917" s="11"/>
      <c r="EX2917" s="11"/>
      <c r="EY2917" s="11"/>
      <c r="EZ2917" s="11"/>
      <c r="FA2917" s="11"/>
      <c r="FB2917" s="11"/>
      <c r="FC2917" s="11"/>
      <c r="FD2917" s="11"/>
      <c r="FE2917" s="11"/>
      <c r="FF2917" s="11"/>
      <c r="FG2917" s="11"/>
      <c r="FH2917" s="11"/>
      <c r="FI2917" s="11"/>
      <c r="FJ2917" s="11"/>
      <c r="FK2917" s="11"/>
      <c r="FL2917" s="11"/>
      <c r="FM2917" s="11"/>
      <c r="FN2917" s="11"/>
      <c r="FO2917" s="11"/>
      <c r="FP2917" s="11"/>
      <c r="FQ2917" s="11"/>
      <c r="FR2917" s="11"/>
      <c r="FS2917" s="11"/>
      <c r="FT2917" s="11"/>
      <c r="FU2917" s="11"/>
      <c r="FV2917" s="11"/>
    </row>
    <row r="2918" spans="1:5" s="1" customFormat="1" ht="23.25" customHeight="1">
      <c r="A2918" s="79">
        <v>2</v>
      </c>
      <c r="B2918" s="511" t="s">
        <v>5</v>
      </c>
      <c r="C2918" s="2" t="s">
        <v>3432</v>
      </c>
      <c r="D2918" s="57">
        <v>1</v>
      </c>
      <c r="E2918" s="102" t="s">
        <v>3433</v>
      </c>
    </row>
    <row r="2919" spans="1:5" s="1" customFormat="1" ht="23.25" customHeight="1">
      <c r="A2919" s="79">
        <v>46</v>
      </c>
      <c r="B2919" s="511" t="s">
        <v>5</v>
      </c>
      <c r="C2919" s="2" t="s">
        <v>3434</v>
      </c>
      <c r="D2919" s="57">
        <v>3</v>
      </c>
      <c r="E2919" s="102" t="s">
        <v>3435</v>
      </c>
    </row>
    <row r="2920" spans="1:5" s="1" customFormat="1" ht="23.25" customHeight="1">
      <c r="A2920" s="79">
        <v>54</v>
      </c>
      <c r="B2920" s="511" t="s">
        <v>5</v>
      </c>
      <c r="C2920" s="2" t="s">
        <v>3436</v>
      </c>
      <c r="D2920" s="57">
        <v>2</v>
      </c>
      <c r="E2920" s="102" t="s">
        <v>3437</v>
      </c>
    </row>
    <row r="2921" spans="1:5" s="1" customFormat="1" ht="23.25" customHeight="1">
      <c r="A2921" s="79">
        <v>70</v>
      </c>
      <c r="B2921" s="511" t="s">
        <v>5</v>
      </c>
      <c r="C2921" s="2" t="s">
        <v>3438</v>
      </c>
      <c r="D2921" s="57">
        <v>3</v>
      </c>
      <c r="E2921" s="102" t="s">
        <v>3439</v>
      </c>
    </row>
    <row r="2922" spans="1:5" s="1" customFormat="1" ht="23.25" customHeight="1">
      <c r="A2922" s="355">
        <v>71</v>
      </c>
      <c r="B2922" s="511" t="s">
        <v>5</v>
      </c>
      <c r="C2922" s="2" t="s">
        <v>3440</v>
      </c>
      <c r="D2922" s="57">
        <v>3</v>
      </c>
      <c r="E2922" s="102" t="s">
        <v>3439</v>
      </c>
    </row>
    <row r="2923" spans="1:5" s="1" customFormat="1" ht="23.25" customHeight="1">
      <c r="A2923" s="79">
        <v>72</v>
      </c>
      <c r="B2923" s="511" t="s">
        <v>5</v>
      </c>
      <c r="C2923" s="2" t="s">
        <v>3441</v>
      </c>
      <c r="D2923" s="57">
        <v>2</v>
      </c>
      <c r="E2923" s="102" t="s">
        <v>3439</v>
      </c>
    </row>
    <row r="2924" spans="1:5" s="1" customFormat="1" ht="23.25" customHeight="1">
      <c r="A2924" s="79">
        <v>94</v>
      </c>
      <c r="B2924" s="511" t="s">
        <v>5</v>
      </c>
      <c r="C2924" s="2" t="s">
        <v>3442</v>
      </c>
      <c r="D2924" s="57">
        <v>1</v>
      </c>
      <c r="E2924" s="102" t="s">
        <v>3443</v>
      </c>
    </row>
    <row r="2925" spans="1:5" s="1" customFormat="1" ht="23.25" customHeight="1">
      <c r="A2925" s="79">
        <v>104</v>
      </c>
      <c r="B2925" s="511" t="s">
        <v>5</v>
      </c>
      <c r="C2925" s="2" t="s">
        <v>3444</v>
      </c>
      <c r="D2925" s="57">
        <v>1</v>
      </c>
      <c r="E2925" s="102" t="s">
        <v>3445</v>
      </c>
    </row>
    <row r="2926" spans="1:5" s="1" customFormat="1" ht="23.25" customHeight="1">
      <c r="A2926" s="79">
        <v>112</v>
      </c>
      <c r="B2926" s="511" t="s">
        <v>5</v>
      </c>
      <c r="C2926" s="2" t="s">
        <v>3446</v>
      </c>
      <c r="D2926" s="57">
        <v>1</v>
      </c>
      <c r="E2926" s="102" t="s">
        <v>3447</v>
      </c>
    </row>
    <row r="2927" spans="1:5" s="1" customFormat="1" ht="23.25" customHeight="1">
      <c r="A2927" s="355">
        <v>113</v>
      </c>
      <c r="B2927" s="511" t="s">
        <v>5</v>
      </c>
      <c r="C2927" s="2" t="s">
        <v>3448</v>
      </c>
      <c r="D2927" s="57">
        <v>1</v>
      </c>
      <c r="E2927" s="102" t="s">
        <v>3449</v>
      </c>
    </row>
    <row r="2928" spans="1:5" s="1" customFormat="1" ht="23.25" customHeight="1">
      <c r="A2928" s="79">
        <v>182</v>
      </c>
      <c r="B2928" s="511" t="s">
        <v>5</v>
      </c>
      <c r="C2928" s="2" t="s">
        <v>3450</v>
      </c>
      <c r="D2928" s="57">
        <v>2</v>
      </c>
      <c r="E2928" s="102" t="s">
        <v>3420</v>
      </c>
    </row>
    <row r="2929" spans="1:5" s="1" customFormat="1" ht="23.25" customHeight="1">
      <c r="A2929" s="79">
        <v>204</v>
      </c>
      <c r="B2929" s="511" t="s">
        <v>5</v>
      </c>
      <c r="C2929" s="2" t="s">
        <v>3451</v>
      </c>
      <c r="D2929" s="57">
        <v>1</v>
      </c>
      <c r="E2929" s="102" t="s">
        <v>3452</v>
      </c>
    </row>
    <row r="2930" spans="1:5" s="1" customFormat="1" ht="23.25" customHeight="1">
      <c r="A2930" s="355">
        <v>283</v>
      </c>
      <c r="B2930" s="511" t="s">
        <v>5</v>
      </c>
      <c r="C2930" s="2" t="s">
        <v>3453</v>
      </c>
      <c r="D2930" s="57">
        <v>1</v>
      </c>
      <c r="E2930" s="102" t="s">
        <v>3454</v>
      </c>
    </row>
    <row r="2931" spans="1:5" s="1" customFormat="1" ht="23.25" customHeight="1">
      <c r="A2931" s="79">
        <v>284</v>
      </c>
      <c r="B2931" s="511" t="s">
        <v>5</v>
      </c>
      <c r="C2931" s="2" t="s">
        <v>3455</v>
      </c>
      <c r="D2931" s="57">
        <v>1</v>
      </c>
      <c r="E2931" s="102" t="s">
        <v>3454</v>
      </c>
    </row>
    <row r="2932" spans="1:5" s="1" customFormat="1" ht="23.25" customHeight="1">
      <c r="A2932" s="79">
        <v>424</v>
      </c>
      <c r="B2932" s="511" t="s">
        <v>5</v>
      </c>
      <c r="C2932" s="2" t="s">
        <v>3456</v>
      </c>
      <c r="D2932" s="57">
        <v>1</v>
      </c>
      <c r="E2932" s="102" t="s">
        <v>3457</v>
      </c>
    </row>
    <row r="2933" spans="1:5" s="1" customFormat="1" ht="23.25" customHeight="1">
      <c r="A2933" s="79">
        <v>20</v>
      </c>
      <c r="B2933" s="511" t="s">
        <v>5</v>
      </c>
      <c r="C2933" s="2" t="s">
        <v>3458</v>
      </c>
      <c r="D2933" s="57">
        <v>4</v>
      </c>
      <c r="E2933" s="102" t="s">
        <v>3459</v>
      </c>
    </row>
    <row r="2934" spans="1:5" s="1" customFormat="1" ht="23.25" customHeight="1">
      <c r="A2934" s="79">
        <v>26</v>
      </c>
      <c r="B2934" s="511" t="s">
        <v>5</v>
      </c>
      <c r="C2934" s="2" t="s">
        <v>3460</v>
      </c>
      <c r="D2934" s="57">
        <v>1</v>
      </c>
      <c r="E2934" s="102" t="s">
        <v>3461</v>
      </c>
    </row>
    <row r="2935" spans="1:5" s="1" customFormat="1" ht="23.25" customHeight="1">
      <c r="A2935" s="355">
        <v>35</v>
      </c>
      <c r="B2935" s="511" t="s">
        <v>5</v>
      </c>
      <c r="C2935" s="2" t="s">
        <v>3462</v>
      </c>
      <c r="D2935" s="57">
        <v>1</v>
      </c>
      <c r="E2935" s="102" t="s">
        <v>3461</v>
      </c>
    </row>
    <row r="2936" spans="1:5" s="1" customFormat="1" ht="23.25" customHeight="1">
      <c r="A2936" s="355">
        <v>37</v>
      </c>
      <c r="B2936" s="511" t="s">
        <v>5</v>
      </c>
      <c r="C2936" s="2" t="s">
        <v>3463</v>
      </c>
      <c r="D2936" s="57">
        <v>2</v>
      </c>
      <c r="E2936" s="102" t="s">
        <v>3461</v>
      </c>
    </row>
    <row r="2937" spans="1:5" s="1" customFormat="1" ht="23.25" customHeight="1">
      <c r="A2937" s="79">
        <v>44</v>
      </c>
      <c r="B2937" s="511" t="s">
        <v>5</v>
      </c>
      <c r="C2937" s="2" t="s">
        <v>3464</v>
      </c>
      <c r="D2937" s="57">
        <v>1</v>
      </c>
      <c r="E2937" s="102" t="s">
        <v>3435</v>
      </c>
    </row>
    <row r="2938" spans="1:5" s="1" customFormat="1" ht="23.25" customHeight="1">
      <c r="A2938" s="79">
        <v>50</v>
      </c>
      <c r="B2938" s="511" t="s">
        <v>5</v>
      </c>
      <c r="C2938" s="2" t="s">
        <v>3465</v>
      </c>
      <c r="D2938" s="57">
        <v>2</v>
      </c>
      <c r="E2938" s="102" t="s">
        <v>3466</v>
      </c>
    </row>
    <row r="2939" spans="1:5" s="1" customFormat="1" ht="23.25" customHeight="1">
      <c r="A2939" s="355">
        <v>53</v>
      </c>
      <c r="B2939" s="511" t="s">
        <v>5</v>
      </c>
      <c r="C2939" s="2" t="s">
        <v>3467</v>
      </c>
      <c r="D2939" s="57">
        <v>2</v>
      </c>
      <c r="E2939" s="102" t="s">
        <v>3437</v>
      </c>
    </row>
    <row r="2940" spans="1:5" s="1" customFormat="1" ht="23.25" customHeight="1">
      <c r="A2940" s="79">
        <v>56</v>
      </c>
      <c r="B2940" s="511" t="s">
        <v>5</v>
      </c>
      <c r="C2940" s="2" t="s">
        <v>1052</v>
      </c>
      <c r="D2940" s="57">
        <v>1</v>
      </c>
      <c r="E2940" s="102" t="s">
        <v>3437</v>
      </c>
    </row>
    <row r="2941" spans="1:5" s="1" customFormat="1" ht="23.25" customHeight="1">
      <c r="A2941" s="355">
        <v>69</v>
      </c>
      <c r="B2941" s="511" t="s">
        <v>5</v>
      </c>
      <c r="C2941" s="22" t="s">
        <v>3468</v>
      </c>
      <c r="D2941" s="57">
        <v>2</v>
      </c>
      <c r="E2941" s="102" t="s">
        <v>3439</v>
      </c>
    </row>
    <row r="2942" spans="1:5" s="1" customFormat="1" ht="23.25" customHeight="1">
      <c r="A2942" s="79">
        <v>74</v>
      </c>
      <c r="B2942" s="511" t="s">
        <v>5</v>
      </c>
      <c r="C2942" s="2" t="s">
        <v>3469</v>
      </c>
      <c r="D2942" s="57">
        <v>2</v>
      </c>
      <c r="E2942" s="102" t="s">
        <v>3439</v>
      </c>
    </row>
    <row r="2943" spans="1:5" s="1" customFormat="1" ht="23.25" customHeight="1">
      <c r="A2943" s="355">
        <v>75</v>
      </c>
      <c r="B2943" s="511" t="s">
        <v>5</v>
      </c>
      <c r="C2943" s="2" t="s">
        <v>3470</v>
      </c>
      <c r="D2943" s="57">
        <v>4</v>
      </c>
      <c r="E2943" s="102" t="s">
        <v>3439</v>
      </c>
    </row>
    <row r="2944" spans="1:5" s="1" customFormat="1" ht="23.25" customHeight="1">
      <c r="A2944" s="355">
        <v>85</v>
      </c>
      <c r="B2944" s="511" t="s">
        <v>5</v>
      </c>
      <c r="C2944" s="2" t="s">
        <v>3471</v>
      </c>
      <c r="D2944" s="57">
        <v>1</v>
      </c>
      <c r="E2944" s="102" t="s">
        <v>3472</v>
      </c>
    </row>
    <row r="2945" spans="1:5" s="1" customFormat="1" ht="23.25" customHeight="1">
      <c r="A2945" s="79">
        <v>86</v>
      </c>
      <c r="B2945" s="511" t="s">
        <v>5</v>
      </c>
      <c r="C2945" s="2" t="s">
        <v>3473</v>
      </c>
      <c r="D2945" s="57">
        <v>1</v>
      </c>
      <c r="E2945" s="102" t="s">
        <v>3472</v>
      </c>
    </row>
    <row r="2946" spans="1:5" s="1" customFormat="1" ht="23.25" customHeight="1">
      <c r="A2946" s="355">
        <v>93</v>
      </c>
      <c r="B2946" s="511" t="s">
        <v>5</v>
      </c>
      <c r="C2946" s="2" t="s">
        <v>3474</v>
      </c>
      <c r="D2946" s="57">
        <v>2</v>
      </c>
      <c r="E2946" s="102" t="s">
        <v>3472</v>
      </c>
    </row>
    <row r="2947" spans="1:5" s="1" customFormat="1" ht="23.25" customHeight="1">
      <c r="A2947" s="355">
        <v>95</v>
      </c>
      <c r="B2947" s="511" t="s">
        <v>5</v>
      </c>
      <c r="C2947" s="2" t="s">
        <v>3475</v>
      </c>
      <c r="D2947" s="57">
        <v>1</v>
      </c>
      <c r="E2947" s="102" t="s">
        <v>3443</v>
      </c>
    </row>
    <row r="2948" spans="1:5" s="1" customFormat="1" ht="23.25" customHeight="1">
      <c r="A2948" s="79">
        <v>96</v>
      </c>
      <c r="B2948" s="511" t="s">
        <v>5</v>
      </c>
      <c r="C2948" s="2" t="s">
        <v>3476</v>
      </c>
      <c r="D2948" s="57">
        <v>1</v>
      </c>
      <c r="E2948" s="102" t="s">
        <v>3443</v>
      </c>
    </row>
    <row r="2949" spans="1:5" s="1" customFormat="1" ht="23.25" customHeight="1">
      <c r="A2949" s="355">
        <v>97</v>
      </c>
      <c r="B2949" s="511" t="s">
        <v>5</v>
      </c>
      <c r="C2949" s="2" t="s">
        <v>3477</v>
      </c>
      <c r="D2949" s="57">
        <v>1</v>
      </c>
      <c r="E2949" s="102" t="s">
        <v>3443</v>
      </c>
    </row>
    <row r="2950" spans="1:5" s="1" customFormat="1" ht="23.25" customHeight="1">
      <c r="A2950" s="79">
        <v>98</v>
      </c>
      <c r="B2950" s="511" t="s">
        <v>5</v>
      </c>
      <c r="C2950" s="2" t="s">
        <v>3478</v>
      </c>
      <c r="D2950" s="57">
        <v>1</v>
      </c>
      <c r="E2950" s="102" t="s">
        <v>3443</v>
      </c>
    </row>
    <row r="2951" spans="1:5" s="1" customFormat="1" ht="23.25" customHeight="1">
      <c r="A2951" s="355">
        <v>101</v>
      </c>
      <c r="B2951" s="511" t="s">
        <v>5</v>
      </c>
      <c r="C2951" s="2" t="s">
        <v>3479</v>
      </c>
      <c r="D2951" s="57">
        <v>1</v>
      </c>
      <c r="E2951" s="102" t="s">
        <v>3480</v>
      </c>
    </row>
    <row r="2952" spans="1:5" s="1" customFormat="1" ht="23.25" customHeight="1">
      <c r="A2952" s="79">
        <v>106</v>
      </c>
      <c r="B2952" s="511" t="s">
        <v>5</v>
      </c>
      <c r="C2952" s="2" t="s">
        <v>3481</v>
      </c>
      <c r="D2952" s="57">
        <v>1</v>
      </c>
      <c r="E2952" s="102" t="s">
        <v>3482</v>
      </c>
    </row>
    <row r="2953" spans="1:5" s="1" customFormat="1" ht="23.25" customHeight="1">
      <c r="A2953" s="79">
        <v>114</v>
      </c>
      <c r="B2953" s="511" t="s">
        <v>5</v>
      </c>
      <c r="C2953" s="2" t="s">
        <v>3483</v>
      </c>
      <c r="D2953" s="57">
        <v>1</v>
      </c>
      <c r="E2953" s="102" t="s">
        <v>3449</v>
      </c>
    </row>
    <row r="2954" spans="1:5" s="1" customFormat="1" ht="23.25" customHeight="1">
      <c r="A2954" s="79">
        <v>116</v>
      </c>
      <c r="B2954" s="511" t="s">
        <v>5</v>
      </c>
      <c r="C2954" s="2" t="s">
        <v>3484</v>
      </c>
      <c r="D2954" s="57">
        <v>1</v>
      </c>
      <c r="E2954" s="102" t="s">
        <v>3449</v>
      </c>
    </row>
    <row r="2955" spans="1:5" s="1" customFormat="1" ht="23.25" customHeight="1">
      <c r="A2955" s="79">
        <v>120</v>
      </c>
      <c r="B2955" s="511" t="s">
        <v>5</v>
      </c>
      <c r="C2955" s="2" t="s">
        <v>3485</v>
      </c>
      <c r="D2955" s="57">
        <v>1</v>
      </c>
      <c r="E2955" s="102" t="s">
        <v>3457</v>
      </c>
    </row>
    <row r="2956" spans="1:5" s="1" customFormat="1" ht="23.25" customHeight="1">
      <c r="A2956" s="355">
        <v>121</v>
      </c>
      <c r="B2956" s="511" t="s">
        <v>5</v>
      </c>
      <c r="C2956" s="2" t="s">
        <v>3486</v>
      </c>
      <c r="D2956" s="57">
        <v>1</v>
      </c>
      <c r="E2956" s="102" t="s">
        <v>3457</v>
      </c>
    </row>
    <row r="2957" spans="1:5" s="1" customFormat="1" ht="23.25" customHeight="1">
      <c r="A2957" s="355">
        <v>123</v>
      </c>
      <c r="B2957" s="511" t="s">
        <v>5</v>
      </c>
      <c r="C2957" s="2" t="s">
        <v>3487</v>
      </c>
      <c r="D2957" s="57">
        <v>1</v>
      </c>
      <c r="E2957" s="102" t="s">
        <v>3488</v>
      </c>
    </row>
    <row r="2958" spans="1:5" s="1" customFormat="1" ht="23.25" customHeight="1">
      <c r="A2958" s="355">
        <v>125</v>
      </c>
      <c r="B2958" s="511" t="s">
        <v>5</v>
      </c>
      <c r="C2958" s="2" t="s">
        <v>3489</v>
      </c>
      <c r="D2958" s="57">
        <v>1</v>
      </c>
      <c r="E2958" s="102" t="s">
        <v>3488</v>
      </c>
    </row>
    <row r="2959" spans="1:5" s="1" customFormat="1" ht="23.25" customHeight="1">
      <c r="A2959" s="355">
        <v>127</v>
      </c>
      <c r="B2959" s="511" t="s">
        <v>5</v>
      </c>
      <c r="C2959" s="2" t="s">
        <v>1495</v>
      </c>
      <c r="D2959" s="57">
        <v>2</v>
      </c>
      <c r="E2959" s="102" t="s">
        <v>3488</v>
      </c>
    </row>
    <row r="2960" spans="1:5" s="1" customFormat="1" ht="23.25" customHeight="1">
      <c r="A2960" s="79">
        <v>136</v>
      </c>
      <c r="B2960" s="511" t="s">
        <v>5</v>
      </c>
      <c r="C2960" s="2" t="s">
        <v>3490</v>
      </c>
      <c r="D2960" s="57">
        <v>2</v>
      </c>
      <c r="E2960" s="102" t="s">
        <v>3491</v>
      </c>
    </row>
    <row r="2961" spans="1:5" s="1" customFormat="1" ht="23.25" customHeight="1">
      <c r="A2961" s="355">
        <v>139</v>
      </c>
      <c r="B2961" s="511" t="s">
        <v>5</v>
      </c>
      <c r="C2961" s="2" t="s">
        <v>3492</v>
      </c>
      <c r="D2961" s="57">
        <v>1</v>
      </c>
      <c r="E2961" s="102" t="s">
        <v>3418</v>
      </c>
    </row>
    <row r="2962" spans="1:5" s="1" customFormat="1" ht="23.25" customHeight="1">
      <c r="A2962" s="79">
        <v>140</v>
      </c>
      <c r="B2962" s="511" t="s">
        <v>5</v>
      </c>
      <c r="C2962" s="2" t="s">
        <v>3493</v>
      </c>
      <c r="D2962" s="57">
        <v>1</v>
      </c>
      <c r="E2962" s="102" t="s">
        <v>3418</v>
      </c>
    </row>
    <row r="2963" spans="1:5" s="1" customFormat="1" ht="23.25" customHeight="1">
      <c r="A2963" s="79">
        <v>142</v>
      </c>
      <c r="B2963" s="511" t="s">
        <v>5</v>
      </c>
      <c r="C2963" s="22" t="s">
        <v>3494</v>
      </c>
      <c r="D2963" s="57">
        <v>2</v>
      </c>
      <c r="E2963" s="102" t="s">
        <v>3418</v>
      </c>
    </row>
    <row r="2964" spans="1:5" s="1" customFormat="1" ht="23.25" customHeight="1">
      <c r="A2964" s="355">
        <v>143</v>
      </c>
      <c r="B2964" s="511" t="s">
        <v>5</v>
      </c>
      <c r="C2964" s="2" t="s">
        <v>3495</v>
      </c>
      <c r="D2964" s="57">
        <v>1</v>
      </c>
      <c r="E2964" s="102" t="s">
        <v>3418</v>
      </c>
    </row>
    <row r="2965" spans="1:5" s="1" customFormat="1" ht="23.25" customHeight="1">
      <c r="A2965" s="355">
        <v>145</v>
      </c>
      <c r="B2965" s="511" t="s">
        <v>5</v>
      </c>
      <c r="C2965" s="2" t="s">
        <v>3496</v>
      </c>
      <c r="D2965" s="57">
        <v>1</v>
      </c>
      <c r="E2965" s="102" t="s">
        <v>3418</v>
      </c>
    </row>
    <row r="2966" spans="1:5" s="1" customFormat="1" ht="23.25" customHeight="1">
      <c r="A2966" s="79">
        <v>152</v>
      </c>
      <c r="B2966" s="511" t="s">
        <v>5</v>
      </c>
      <c r="C2966" s="2" t="s">
        <v>3497</v>
      </c>
      <c r="D2966" s="57">
        <v>1</v>
      </c>
      <c r="E2966" s="102" t="s">
        <v>3430</v>
      </c>
    </row>
    <row r="2967" spans="1:5" s="1" customFormat="1" ht="23.25" customHeight="1">
      <c r="A2967" s="355">
        <v>153</v>
      </c>
      <c r="B2967" s="511" t="s">
        <v>5</v>
      </c>
      <c r="C2967" s="2" t="s">
        <v>3498</v>
      </c>
      <c r="D2967" s="57">
        <v>2</v>
      </c>
      <c r="E2967" s="102" t="s">
        <v>3430</v>
      </c>
    </row>
    <row r="2968" spans="1:5" s="1" customFormat="1" ht="23.25" customHeight="1">
      <c r="A2968" s="79">
        <v>160</v>
      </c>
      <c r="B2968" s="511" t="s">
        <v>5</v>
      </c>
      <c r="C2968" s="2" t="s">
        <v>3499</v>
      </c>
      <c r="D2968" s="57">
        <v>4</v>
      </c>
      <c r="E2968" s="102" t="s">
        <v>3430</v>
      </c>
    </row>
    <row r="2969" spans="1:178" s="25" customFormat="1" ht="23.25" customHeight="1">
      <c r="A2969" s="79">
        <v>172</v>
      </c>
      <c r="B2969" s="511" t="s">
        <v>5</v>
      </c>
      <c r="C2969" s="2" t="s">
        <v>3500</v>
      </c>
      <c r="D2969" s="57">
        <v>1</v>
      </c>
      <c r="E2969" s="102" t="s">
        <v>3420</v>
      </c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  <c r="BU2969" s="1"/>
      <c r="BV2969" s="1"/>
      <c r="BW2969" s="1"/>
      <c r="BX2969" s="1"/>
      <c r="BY2969" s="1"/>
      <c r="BZ2969" s="1"/>
      <c r="CA2969" s="1"/>
      <c r="CB2969" s="1"/>
      <c r="CC2969" s="1"/>
      <c r="CD2969" s="1"/>
      <c r="CE2969" s="1"/>
      <c r="CF2969" s="1"/>
      <c r="CG2969" s="1"/>
      <c r="CH2969" s="1"/>
      <c r="CI2969" s="1"/>
      <c r="CJ2969" s="1"/>
      <c r="CK2969" s="1"/>
      <c r="CL2969" s="1"/>
      <c r="CM2969" s="1"/>
      <c r="CN2969" s="1"/>
      <c r="CO2969" s="1"/>
      <c r="CP2969" s="1"/>
      <c r="CQ2969" s="1"/>
      <c r="CR2969" s="1"/>
      <c r="CS2969" s="1"/>
      <c r="CT2969" s="1"/>
      <c r="CU2969" s="1"/>
      <c r="CV2969" s="1"/>
      <c r="CW2969" s="1"/>
      <c r="CX2969" s="1"/>
      <c r="CY2969" s="1"/>
      <c r="CZ2969" s="1"/>
      <c r="DA2969" s="1"/>
      <c r="DB2969" s="1"/>
      <c r="DC2969" s="1"/>
      <c r="DD2969" s="1"/>
      <c r="DE2969" s="1"/>
      <c r="DF2969" s="1"/>
      <c r="DG2969" s="1"/>
      <c r="DH2969" s="1"/>
      <c r="DI2969" s="1"/>
      <c r="DJ2969" s="1"/>
      <c r="DK2969" s="1"/>
      <c r="DL2969" s="1"/>
      <c r="DM2969" s="1"/>
      <c r="DN2969" s="1"/>
      <c r="DO2969" s="1"/>
      <c r="DP2969" s="1"/>
      <c r="DQ2969" s="1"/>
      <c r="DR2969" s="1"/>
      <c r="DS2969" s="1"/>
      <c r="DT2969" s="1"/>
      <c r="DU2969" s="1"/>
      <c r="DV2969" s="1"/>
      <c r="DW2969" s="1"/>
      <c r="DX2969" s="1"/>
      <c r="DY2969" s="1"/>
      <c r="DZ2969" s="1"/>
      <c r="EA2969" s="1"/>
      <c r="EB2969" s="1"/>
      <c r="EC2969" s="1"/>
      <c r="ED2969" s="1"/>
      <c r="EE2969" s="1"/>
      <c r="EF2969" s="1"/>
      <c r="EG2969" s="1"/>
      <c r="EH2969" s="1"/>
      <c r="EI2969" s="1"/>
      <c r="EJ2969" s="1"/>
      <c r="EK2969" s="1"/>
      <c r="EL2969" s="1"/>
      <c r="EM2969" s="1"/>
      <c r="EN2969" s="1"/>
      <c r="EO2969" s="1"/>
      <c r="EP2969" s="1"/>
      <c r="EQ2969" s="1"/>
      <c r="ER2969" s="1"/>
      <c r="ES2969" s="1"/>
      <c r="ET2969" s="1"/>
      <c r="EU2969" s="1"/>
      <c r="EV2969" s="1"/>
      <c r="EW2969" s="1"/>
      <c r="EX2969" s="1"/>
      <c r="EY2969" s="1"/>
      <c r="EZ2969" s="1"/>
      <c r="FA2969" s="1"/>
      <c r="FB2969" s="1"/>
      <c r="FC2969" s="1"/>
      <c r="FD2969" s="1"/>
      <c r="FE2969" s="1"/>
      <c r="FF2969" s="1"/>
      <c r="FG2969" s="1"/>
      <c r="FH2969" s="1"/>
      <c r="FI2969" s="1"/>
      <c r="FJ2969" s="1"/>
      <c r="FK2969" s="1"/>
      <c r="FL2969" s="1"/>
      <c r="FM2969" s="1"/>
      <c r="FN2969" s="1"/>
      <c r="FO2969" s="1"/>
      <c r="FP2969" s="1"/>
      <c r="FQ2969" s="1"/>
      <c r="FR2969" s="1"/>
      <c r="FS2969" s="1"/>
      <c r="FT2969" s="1"/>
      <c r="FU2969" s="1"/>
      <c r="FV2969" s="1"/>
    </row>
    <row r="2970" spans="1:5" s="1" customFormat="1" ht="23.25" customHeight="1">
      <c r="A2970" s="79">
        <v>184</v>
      </c>
      <c r="B2970" s="511" t="s">
        <v>5</v>
      </c>
      <c r="C2970" s="2" t="s">
        <v>3501</v>
      </c>
      <c r="D2970" s="57">
        <v>1</v>
      </c>
      <c r="E2970" s="102" t="s">
        <v>3423</v>
      </c>
    </row>
    <row r="2971" spans="1:5" s="1" customFormat="1" ht="23.25" customHeight="1">
      <c r="A2971" s="355">
        <v>191</v>
      </c>
      <c r="B2971" s="511" t="s">
        <v>5</v>
      </c>
      <c r="C2971" s="2" t="s">
        <v>3502</v>
      </c>
      <c r="D2971" s="57">
        <v>1</v>
      </c>
      <c r="E2971" s="102" t="s">
        <v>3503</v>
      </c>
    </row>
    <row r="2972" spans="1:5" s="1" customFormat="1" ht="23.25" customHeight="1">
      <c r="A2972" s="79">
        <v>192</v>
      </c>
      <c r="B2972" s="511" t="s">
        <v>5</v>
      </c>
      <c r="C2972" s="2" t="s">
        <v>3504</v>
      </c>
      <c r="D2972" s="57">
        <v>1</v>
      </c>
      <c r="E2972" s="102" t="s">
        <v>3503</v>
      </c>
    </row>
    <row r="2973" spans="1:5" s="1" customFormat="1" ht="23.25" customHeight="1">
      <c r="A2973" s="355">
        <v>193</v>
      </c>
      <c r="B2973" s="511" t="s">
        <v>5</v>
      </c>
      <c r="C2973" s="22" t="s">
        <v>3505</v>
      </c>
      <c r="D2973" s="57">
        <v>2</v>
      </c>
      <c r="E2973" s="102" t="s">
        <v>3503</v>
      </c>
    </row>
    <row r="2974" spans="1:5" s="1" customFormat="1" ht="23.25" customHeight="1">
      <c r="A2974" s="355">
        <v>199</v>
      </c>
      <c r="B2974" s="511" t="s">
        <v>5</v>
      </c>
      <c r="C2974" s="2" t="s">
        <v>3506</v>
      </c>
      <c r="D2974" s="57">
        <v>1</v>
      </c>
      <c r="E2974" s="102" t="s">
        <v>3452</v>
      </c>
    </row>
    <row r="2975" spans="1:5" s="1" customFormat="1" ht="23.25" customHeight="1">
      <c r="A2975" s="79">
        <v>200</v>
      </c>
      <c r="B2975" s="511" t="s">
        <v>5</v>
      </c>
      <c r="C2975" s="2" t="s">
        <v>3507</v>
      </c>
      <c r="D2975" s="57">
        <v>1</v>
      </c>
      <c r="E2975" s="102" t="s">
        <v>3452</v>
      </c>
    </row>
    <row r="2976" spans="1:5" s="1" customFormat="1" ht="23.25" customHeight="1">
      <c r="A2976" s="355">
        <v>201</v>
      </c>
      <c r="B2976" s="511" t="s">
        <v>5</v>
      </c>
      <c r="C2976" s="2" t="s">
        <v>3508</v>
      </c>
      <c r="D2976" s="57">
        <v>1</v>
      </c>
      <c r="E2976" s="102" t="s">
        <v>3452</v>
      </c>
    </row>
    <row r="2977" spans="1:5" s="1" customFormat="1" ht="23.25" customHeight="1">
      <c r="A2977" s="79">
        <v>202</v>
      </c>
      <c r="B2977" s="511" t="s">
        <v>5</v>
      </c>
      <c r="C2977" s="2" t="s">
        <v>3509</v>
      </c>
      <c r="D2977" s="57">
        <v>1</v>
      </c>
      <c r="E2977" s="102" t="s">
        <v>3452</v>
      </c>
    </row>
    <row r="2978" spans="1:5" s="1" customFormat="1" ht="23.25" customHeight="1">
      <c r="A2978" s="355">
        <v>203</v>
      </c>
      <c r="B2978" s="511" t="s">
        <v>5</v>
      </c>
      <c r="C2978" s="2" t="s">
        <v>3510</v>
      </c>
      <c r="D2978" s="57">
        <v>1</v>
      </c>
      <c r="E2978" s="102" t="s">
        <v>3452</v>
      </c>
    </row>
    <row r="2979" spans="1:5" s="1" customFormat="1" ht="23.25" customHeight="1">
      <c r="A2979" s="355">
        <v>205</v>
      </c>
      <c r="B2979" s="511" t="s">
        <v>5</v>
      </c>
      <c r="C2979" s="2" t="s">
        <v>3511</v>
      </c>
      <c r="D2979" s="57">
        <v>2</v>
      </c>
      <c r="E2979" s="102" t="s">
        <v>3452</v>
      </c>
    </row>
    <row r="2980" spans="1:5" s="1" customFormat="1" ht="23.25" customHeight="1">
      <c r="A2980" s="355">
        <v>207</v>
      </c>
      <c r="B2980" s="511" t="s">
        <v>5</v>
      </c>
      <c r="C2980" s="2" t="s">
        <v>3512</v>
      </c>
      <c r="D2980" s="57">
        <v>2</v>
      </c>
      <c r="E2980" s="102" t="s">
        <v>3452</v>
      </c>
    </row>
    <row r="2981" spans="1:5" s="1" customFormat="1" ht="23.25" customHeight="1">
      <c r="A2981" s="355">
        <v>215</v>
      </c>
      <c r="B2981" s="511" t="s">
        <v>5</v>
      </c>
      <c r="C2981" s="2" t="s">
        <v>3513</v>
      </c>
      <c r="D2981" s="57">
        <v>1</v>
      </c>
      <c r="E2981" s="102" t="s">
        <v>3514</v>
      </c>
    </row>
    <row r="2982" spans="1:5" s="1" customFormat="1" ht="23.25" customHeight="1">
      <c r="A2982" s="355">
        <v>217</v>
      </c>
      <c r="B2982" s="511" t="s">
        <v>5</v>
      </c>
      <c r="C2982" s="2" t="s">
        <v>3515</v>
      </c>
      <c r="D2982" s="57">
        <v>1</v>
      </c>
      <c r="E2982" s="102" t="s">
        <v>3514</v>
      </c>
    </row>
    <row r="2983" spans="1:5" s="1" customFormat="1" ht="23.25" customHeight="1">
      <c r="A2983" s="79">
        <v>220</v>
      </c>
      <c r="B2983" s="511" t="s">
        <v>5</v>
      </c>
      <c r="C2983" s="2" t="s">
        <v>3516</v>
      </c>
      <c r="D2983" s="57">
        <v>2</v>
      </c>
      <c r="E2983" s="102" t="s">
        <v>3517</v>
      </c>
    </row>
    <row r="2984" spans="1:5" s="1" customFormat="1" ht="23.25" customHeight="1">
      <c r="A2984" s="355">
        <v>227</v>
      </c>
      <c r="B2984" s="511" t="s">
        <v>5</v>
      </c>
      <c r="C2984" s="2" t="s">
        <v>2872</v>
      </c>
      <c r="D2984" s="57">
        <v>1</v>
      </c>
      <c r="E2984" s="102" t="s">
        <v>3518</v>
      </c>
    </row>
    <row r="2985" spans="1:5" s="1" customFormat="1" ht="23.25" customHeight="1">
      <c r="A2985" s="79">
        <v>228</v>
      </c>
      <c r="B2985" s="511" t="s">
        <v>5</v>
      </c>
      <c r="C2985" s="2" t="s">
        <v>80</v>
      </c>
      <c r="D2985" s="57">
        <v>2</v>
      </c>
      <c r="E2985" s="102" t="s">
        <v>3518</v>
      </c>
    </row>
    <row r="2986" spans="1:5" s="1" customFormat="1" ht="23.25" customHeight="1">
      <c r="A2986" s="355">
        <v>229</v>
      </c>
      <c r="B2986" s="511" t="s">
        <v>5</v>
      </c>
      <c r="C2986" s="2" t="s">
        <v>3519</v>
      </c>
      <c r="D2986" s="57">
        <v>4</v>
      </c>
      <c r="E2986" s="102" t="s">
        <v>3518</v>
      </c>
    </row>
    <row r="2987" spans="1:5" s="1" customFormat="1" ht="23.25" customHeight="1">
      <c r="A2987" s="355">
        <v>235</v>
      </c>
      <c r="B2987" s="511" t="s">
        <v>5</v>
      </c>
      <c r="C2987" s="2" t="s">
        <v>3520</v>
      </c>
      <c r="D2987" s="57">
        <v>1</v>
      </c>
      <c r="E2987" s="102" t="s">
        <v>3521</v>
      </c>
    </row>
    <row r="2988" spans="1:5" s="1" customFormat="1" ht="23.25" customHeight="1">
      <c r="A2988" s="355">
        <v>237</v>
      </c>
      <c r="B2988" s="511" t="s">
        <v>5</v>
      </c>
      <c r="C2988" s="2" t="s">
        <v>3522</v>
      </c>
      <c r="D2988" s="57">
        <v>1</v>
      </c>
      <c r="E2988" s="102" t="s">
        <v>3521</v>
      </c>
    </row>
    <row r="2989" spans="1:5" s="1" customFormat="1" ht="23.25" customHeight="1">
      <c r="A2989" s="79">
        <v>240</v>
      </c>
      <c r="B2989" s="511" t="s">
        <v>5</v>
      </c>
      <c r="C2989" s="2" t="s">
        <v>3523</v>
      </c>
      <c r="D2989" s="57">
        <v>1</v>
      </c>
      <c r="E2989" s="102" t="s">
        <v>3521</v>
      </c>
    </row>
    <row r="2990" spans="1:5" s="1" customFormat="1" ht="23.25" customHeight="1">
      <c r="A2990" s="79">
        <v>242</v>
      </c>
      <c r="B2990" s="511" t="s">
        <v>5</v>
      </c>
      <c r="C2990" s="2" t="s">
        <v>3524</v>
      </c>
      <c r="D2990" s="57">
        <v>1</v>
      </c>
      <c r="E2990" s="102" t="s">
        <v>3428</v>
      </c>
    </row>
    <row r="2991" spans="1:5" s="1" customFormat="1" ht="23.25" customHeight="1">
      <c r="A2991" s="79">
        <v>248</v>
      </c>
      <c r="B2991" s="511" t="s">
        <v>5</v>
      </c>
      <c r="C2991" s="2" t="s">
        <v>3525</v>
      </c>
      <c r="D2991" s="57">
        <v>1</v>
      </c>
      <c r="E2991" s="102" t="s">
        <v>3526</v>
      </c>
    </row>
    <row r="2992" spans="1:5" s="1" customFormat="1" ht="23.25" customHeight="1">
      <c r="A2992" s="79">
        <v>256</v>
      </c>
      <c r="B2992" s="511" t="s">
        <v>5</v>
      </c>
      <c r="C2992" s="2" t="s">
        <v>3527</v>
      </c>
      <c r="D2992" s="57">
        <v>2</v>
      </c>
      <c r="E2992" s="102" t="s">
        <v>3528</v>
      </c>
    </row>
    <row r="2993" spans="1:5" s="1" customFormat="1" ht="23.25" customHeight="1">
      <c r="A2993" s="355">
        <v>257</v>
      </c>
      <c r="B2993" s="511" t="s">
        <v>5</v>
      </c>
      <c r="C2993" s="2" t="s">
        <v>3529</v>
      </c>
      <c r="D2993" s="57">
        <v>1</v>
      </c>
      <c r="E2993" s="102" t="s">
        <v>3528</v>
      </c>
    </row>
    <row r="2994" spans="1:5" s="1" customFormat="1" ht="23.25" customHeight="1">
      <c r="A2994" s="79">
        <v>258</v>
      </c>
      <c r="B2994" s="511" t="s">
        <v>5</v>
      </c>
      <c r="C2994" s="2" t="s">
        <v>3530</v>
      </c>
      <c r="D2994" s="57">
        <v>2</v>
      </c>
      <c r="E2994" s="102" t="s">
        <v>3528</v>
      </c>
    </row>
    <row r="2995" spans="1:5" s="1" customFormat="1" ht="23.25" customHeight="1">
      <c r="A2995" s="355">
        <v>261</v>
      </c>
      <c r="B2995" s="511" t="s">
        <v>5</v>
      </c>
      <c r="C2995" s="2" t="s">
        <v>3531</v>
      </c>
      <c r="D2995" s="57">
        <v>4</v>
      </c>
      <c r="E2995" s="102" t="s">
        <v>3528</v>
      </c>
    </row>
    <row r="2996" spans="1:5" s="1" customFormat="1" ht="23.25" customHeight="1">
      <c r="A2996" s="79">
        <v>262</v>
      </c>
      <c r="B2996" s="511" t="s">
        <v>5</v>
      </c>
      <c r="C2996" s="2" t="s">
        <v>3532</v>
      </c>
      <c r="D2996" s="57">
        <v>1</v>
      </c>
      <c r="E2996" s="102" t="s">
        <v>3427</v>
      </c>
    </row>
    <row r="2997" spans="1:5" s="1" customFormat="1" ht="23.25" customHeight="1">
      <c r="A2997" s="355">
        <v>263</v>
      </c>
      <c r="B2997" s="511" t="s">
        <v>5</v>
      </c>
      <c r="C2997" s="2" t="s">
        <v>3533</v>
      </c>
      <c r="D2997" s="57">
        <v>1</v>
      </c>
      <c r="E2997" s="102" t="s">
        <v>3427</v>
      </c>
    </row>
    <row r="2998" spans="1:5" s="1" customFormat="1" ht="23.25" customHeight="1">
      <c r="A2998" s="355">
        <v>265</v>
      </c>
      <c r="B2998" s="511" t="s">
        <v>5</v>
      </c>
      <c r="C2998" s="2" t="s">
        <v>3534</v>
      </c>
      <c r="D2998" s="57">
        <v>1</v>
      </c>
      <c r="E2998" s="102" t="s">
        <v>3427</v>
      </c>
    </row>
    <row r="2999" spans="1:5" s="1" customFormat="1" ht="23.25" customHeight="1">
      <c r="A2999" s="79">
        <v>272</v>
      </c>
      <c r="B2999" s="511" t="s">
        <v>5</v>
      </c>
      <c r="C2999" s="2" t="s">
        <v>3535</v>
      </c>
      <c r="D2999" s="57">
        <v>3</v>
      </c>
      <c r="E2999" s="102" t="s">
        <v>3536</v>
      </c>
    </row>
    <row r="3000" spans="1:5" s="1" customFormat="1" ht="23.25" customHeight="1">
      <c r="A3000" s="355">
        <v>273</v>
      </c>
      <c r="B3000" s="511" t="s">
        <v>5</v>
      </c>
      <c r="C3000" s="2" t="s">
        <v>3537</v>
      </c>
      <c r="D3000" s="57">
        <v>1</v>
      </c>
      <c r="E3000" s="102" t="s">
        <v>3536</v>
      </c>
    </row>
    <row r="3001" spans="1:5" s="1" customFormat="1" ht="23.25" customHeight="1">
      <c r="A3001" s="79">
        <v>274</v>
      </c>
      <c r="B3001" s="511" t="s">
        <v>5</v>
      </c>
      <c r="C3001" s="2" t="s">
        <v>3538</v>
      </c>
      <c r="D3001" s="57">
        <v>1</v>
      </c>
      <c r="E3001" s="102" t="s">
        <v>3536</v>
      </c>
    </row>
    <row r="3002" spans="1:5" s="1" customFormat="1" ht="23.25" customHeight="1">
      <c r="A3002" s="355">
        <v>281</v>
      </c>
      <c r="B3002" s="511" t="s">
        <v>5</v>
      </c>
      <c r="C3002" s="2" t="s">
        <v>3539</v>
      </c>
      <c r="D3002" s="57">
        <v>2</v>
      </c>
      <c r="E3002" s="102" t="s">
        <v>3540</v>
      </c>
    </row>
    <row r="3003" spans="1:5" s="1" customFormat="1" ht="23.25" customHeight="1">
      <c r="A3003" s="355">
        <v>285</v>
      </c>
      <c r="B3003" s="511" t="s">
        <v>5</v>
      </c>
      <c r="C3003" s="2" t="s">
        <v>3541</v>
      </c>
      <c r="D3003" s="57">
        <v>2</v>
      </c>
      <c r="E3003" s="102" t="s">
        <v>3454</v>
      </c>
    </row>
    <row r="3004" spans="1:5" s="1" customFormat="1" ht="23.25" customHeight="1">
      <c r="A3004" s="79">
        <v>8</v>
      </c>
      <c r="B3004" s="511" t="s">
        <v>5</v>
      </c>
      <c r="C3004" s="2" t="s">
        <v>3542</v>
      </c>
      <c r="D3004" s="57">
        <v>1</v>
      </c>
      <c r="E3004" s="102" t="s">
        <v>3543</v>
      </c>
    </row>
    <row r="3005" spans="1:5" s="1" customFormat="1" ht="23.25" customHeight="1">
      <c r="A3005" s="79">
        <v>12</v>
      </c>
      <c r="B3005" s="511" t="s">
        <v>5</v>
      </c>
      <c r="C3005" s="2" t="s">
        <v>3544</v>
      </c>
      <c r="D3005" s="57">
        <v>2</v>
      </c>
      <c r="E3005" s="102" t="s">
        <v>3545</v>
      </c>
    </row>
    <row r="3006" spans="1:5" s="1" customFormat="1" ht="23.25" customHeight="1">
      <c r="A3006" s="355">
        <v>13</v>
      </c>
      <c r="B3006" s="511" t="s">
        <v>5</v>
      </c>
      <c r="C3006" s="2" t="s">
        <v>3546</v>
      </c>
      <c r="D3006" s="57">
        <v>2</v>
      </c>
      <c r="E3006" s="102" t="s">
        <v>3545</v>
      </c>
    </row>
    <row r="3007" spans="1:5" s="1" customFormat="1" ht="23.25" customHeight="1">
      <c r="A3007" s="355">
        <v>21</v>
      </c>
      <c r="B3007" s="511" t="s">
        <v>5</v>
      </c>
      <c r="C3007" s="2" t="s">
        <v>3547</v>
      </c>
      <c r="D3007" s="57">
        <v>2</v>
      </c>
      <c r="E3007" s="102" t="s">
        <v>3459</v>
      </c>
    </row>
    <row r="3008" spans="1:5" s="1" customFormat="1" ht="23.25" customHeight="1">
      <c r="A3008" s="355">
        <v>23</v>
      </c>
      <c r="B3008" s="511" t="s">
        <v>5</v>
      </c>
      <c r="C3008" s="2" t="s">
        <v>3548</v>
      </c>
      <c r="D3008" s="57">
        <v>1</v>
      </c>
      <c r="E3008" s="102" t="s">
        <v>3549</v>
      </c>
    </row>
    <row r="3009" spans="1:5" s="1" customFormat="1" ht="23.25" customHeight="1">
      <c r="A3009" s="79">
        <v>30</v>
      </c>
      <c r="B3009" s="511" t="s">
        <v>5</v>
      </c>
      <c r="C3009" s="2" t="s">
        <v>3550</v>
      </c>
      <c r="D3009" s="57">
        <v>1</v>
      </c>
      <c r="E3009" s="102" t="s">
        <v>3461</v>
      </c>
    </row>
    <row r="3010" spans="1:5" s="1" customFormat="1" ht="23.25" customHeight="1">
      <c r="A3010" s="355">
        <v>31</v>
      </c>
      <c r="B3010" s="511" t="s">
        <v>5</v>
      </c>
      <c r="C3010" s="2" t="s">
        <v>3551</v>
      </c>
      <c r="D3010" s="57">
        <v>1</v>
      </c>
      <c r="E3010" s="102" t="s">
        <v>3461</v>
      </c>
    </row>
    <row r="3011" spans="1:5" s="1" customFormat="1" ht="23.25" customHeight="1">
      <c r="A3011" s="355">
        <v>33</v>
      </c>
      <c r="B3011" s="511" t="s">
        <v>5</v>
      </c>
      <c r="C3011" s="2" t="s">
        <v>2103</v>
      </c>
      <c r="D3011" s="57">
        <v>2</v>
      </c>
      <c r="E3011" s="102" t="s">
        <v>3461</v>
      </c>
    </row>
    <row r="3012" spans="1:5" s="1" customFormat="1" ht="23.25" customHeight="1">
      <c r="A3012" s="355">
        <v>45</v>
      </c>
      <c r="B3012" s="511" t="s">
        <v>5</v>
      </c>
      <c r="C3012" s="2" t="s">
        <v>3552</v>
      </c>
      <c r="D3012" s="57">
        <v>3</v>
      </c>
      <c r="E3012" s="102" t="s">
        <v>3435</v>
      </c>
    </row>
    <row r="3013" spans="1:5" s="1" customFormat="1" ht="23.25" customHeight="1">
      <c r="A3013" s="355">
        <v>55</v>
      </c>
      <c r="B3013" s="511" t="s">
        <v>5</v>
      </c>
      <c r="C3013" s="22" t="s">
        <v>3553</v>
      </c>
      <c r="D3013" s="57">
        <v>2</v>
      </c>
      <c r="E3013" s="102" t="s">
        <v>3437</v>
      </c>
    </row>
    <row r="3014" spans="1:5" s="1" customFormat="1" ht="23.25" customHeight="1">
      <c r="A3014" s="355">
        <v>57</v>
      </c>
      <c r="B3014" s="511" t="s">
        <v>5</v>
      </c>
      <c r="C3014" s="2" t="s">
        <v>3554</v>
      </c>
      <c r="D3014" s="57">
        <v>2</v>
      </c>
      <c r="E3014" s="102" t="s">
        <v>3437</v>
      </c>
    </row>
    <row r="3015" spans="1:5" s="1" customFormat="1" ht="23.25" customHeight="1">
      <c r="A3015" s="79">
        <v>66</v>
      </c>
      <c r="B3015" s="511" t="s">
        <v>5</v>
      </c>
      <c r="C3015" s="2" t="s">
        <v>3555</v>
      </c>
      <c r="D3015" s="57">
        <v>3</v>
      </c>
      <c r="E3015" s="102" t="s">
        <v>3556</v>
      </c>
    </row>
    <row r="3016" spans="1:5" s="1" customFormat="1" ht="23.25" customHeight="1">
      <c r="A3016" s="79">
        <v>76</v>
      </c>
      <c r="B3016" s="511" t="s">
        <v>5</v>
      </c>
      <c r="C3016" s="2" t="s">
        <v>3557</v>
      </c>
      <c r="D3016" s="57">
        <v>1</v>
      </c>
      <c r="E3016" s="102" t="s">
        <v>3439</v>
      </c>
    </row>
    <row r="3017" spans="1:5" s="1" customFormat="1" ht="23.25" customHeight="1">
      <c r="A3017" s="355">
        <v>77</v>
      </c>
      <c r="B3017" s="511" t="s">
        <v>5</v>
      </c>
      <c r="C3017" s="2" t="s">
        <v>3558</v>
      </c>
      <c r="D3017" s="57">
        <v>2</v>
      </c>
      <c r="E3017" s="102" t="s">
        <v>3439</v>
      </c>
    </row>
    <row r="3018" spans="1:5" s="1" customFormat="1" ht="23.25" customHeight="1">
      <c r="A3018" s="79">
        <v>78</v>
      </c>
      <c r="B3018" s="511" t="s">
        <v>5</v>
      </c>
      <c r="C3018" s="2" t="s">
        <v>3559</v>
      </c>
      <c r="D3018" s="57">
        <v>2</v>
      </c>
      <c r="E3018" s="102" t="s">
        <v>3439</v>
      </c>
    </row>
    <row r="3019" spans="1:5" s="1" customFormat="1" ht="23.25" customHeight="1">
      <c r="A3019" s="79">
        <v>80</v>
      </c>
      <c r="B3019" s="511" t="s">
        <v>5</v>
      </c>
      <c r="C3019" s="2" t="s">
        <v>3560</v>
      </c>
      <c r="D3019" s="57">
        <v>5</v>
      </c>
      <c r="E3019" s="102" t="s">
        <v>3439</v>
      </c>
    </row>
    <row r="3020" spans="1:178" s="1" customFormat="1" ht="23.25" customHeight="1">
      <c r="A3020" s="355">
        <v>87</v>
      </c>
      <c r="B3020" s="538" t="s">
        <v>5</v>
      </c>
      <c r="C3020" s="21" t="s">
        <v>3561</v>
      </c>
      <c r="D3020" s="73">
        <v>4</v>
      </c>
      <c r="E3020" s="254" t="s">
        <v>3472</v>
      </c>
      <c r="F3020" s="25"/>
      <c r="G3020" s="25"/>
      <c r="H3020" s="25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5"/>
      <c r="X3020" s="25"/>
      <c r="Y3020" s="25"/>
      <c r="Z3020" s="25"/>
      <c r="AA3020" s="25"/>
      <c r="AB3020" s="25"/>
      <c r="AC3020" s="25"/>
      <c r="AD3020" s="25"/>
      <c r="AE3020" s="25"/>
      <c r="AF3020" s="25"/>
      <c r="AG3020" s="25"/>
      <c r="AH3020" s="25"/>
      <c r="AI3020" s="25"/>
      <c r="AJ3020" s="25"/>
      <c r="AK3020" s="25"/>
      <c r="AL3020" s="25"/>
      <c r="AM3020" s="25"/>
      <c r="AN3020" s="25"/>
      <c r="AO3020" s="25"/>
      <c r="AP3020" s="25"/>
      <c r="AQ3020" s="25"/>
      <c r="AR3020" s="25"/>
      <c r="AS3020" s="25"/>
      <c r="AT3020" s="25"/>
      <c r="AU3020" s="25"/>
      <c r="AV3020" s="25"/>
      <c r="AW3020" s="25"/>
      <c r="AX3020" s="25"/>
      <c r="AY3020" s="25"/>
      <c r="AZ3020" s="25"/>
      <c r="BA3020" s="25"/>
      <c r="BB3020" s="25"/>
      <c r="BC3020" s="25"/>
      <c r="BD3020" s="25"/>
      <c r="BE3020" s="25"/>
      <c r="BF3020" s="25"/>
      <c r="BG3020" s="25"/>
      <c r="BH3020" s="25"/>
      <c r="BI3020" s="25"/>
      <c r="BJ3020" s="25"/>
      <c r="BK3020" s="25"/>
      <c r="BL3020" s="25"/>
      <c r="BM3020" s="25"/>
      <c r="BN3020" s="25"/>
      <c r="BO3020" s="25"/>
      <c r="BP3020" s="25"/>
      <c r="BQ3020" s="25"/>
      <c r="BR3020" s="25"/>
      <c r="BS3020" s="25"/>
      <c r="BT3020" s="25"/>
      <c r="BU3020" s="25"/>
      <c r="BV3020" s="25"/>
      <c r="BW3020" s="25"/>
      <c r="BX3020" s="25"/>
      <c r="BY3020" s="25"/>
      <c r="BZ3020" s="25"/>
      <c r="CA3020" s="25"/>
      <c r="CB3020" s="25"/>
      <c r="CC3020" s="25"/>
      <c r="CD3020" s="25"/>
      <c r="CE3020" s="25"/>
      <c r="CF3020" s="25"/>
      <c r="CG3020" s="25"/>
      <c r="CH3020" s="25"/>
      <c r="CI3020" s="25"/>
      <c r="CJ3020" s="25"/>
      <c r="CK3020" s="25"/>
      <c r="CL3020" s="25"/>
      <c r="CM3020" s="25"/>
      <c r="CN3020" s="25"/>
      <c r="CO3020" s="25"/>
      <c r="CP3020" s="25"/>
      <c r="CQ3020" s="25"/>
      <c r="CR3020" s="25"/>
      <c r="CS3020" s="25"/>
      <c r="CT3020" s="25"/>
      <c r="CU3020" s="25"/>
      <c r="CV3020" s="25"/>
      <c r="CW3020" s="25"/>
      <c r="CX3020" s="25"/>
      <c r="CY3020" s="25"/>
      <c r="CZ3020" s="25"/>
      <c r="DA3020" s="25"/>
      <c r="DB3020" s="25"/>
      <c r="DC3020" s="25"/>
      <c r="DD3020" s="25"/>
      <c r="DE3020" s="25"/>
      <c r="DF3020" s="25"/>
      <c r="DG3020" s="25"/>
      <c r="DH3020" s="25"/>
      <c r="DI3020" s="25"/>
      <c r="DJ3020" s="25"/>
      <c r="DK3020" s="25"/>
      <c r="DL3020" s="25"/>
      <c r="DM3020" s="25"/>
      <c r="DN3020" s="25"/>
      <c r="DO3020" s="25"/>
      <c r="DP3020" s="25"/>
      <c r="DQ3020" s="25"/>
      <c r="DR3020" s="25"/>
      <c r="DS3020" s="25"/>
      <c r="DT3020" s="25"/>
      <c r="DU3020" s="25"/>
      <c r="DV3020" s="25"/>
      <c r="DW3020" s="25"/>
      <c r="DX3020" s="25"/>
      <c r="DY3020" s="25"/>
      <c r="DZ3020" s="25"/>
      <c r="EA3020" s="25"/>
      <c r="EB3020" s="25"/>
      <c r="EC3020" s="25"/>
      <c r="ED3020" s="25"/>
      <c r="EE3020" s="25"/>
      <c r="EF3020" s="25"/>
      <c r="EG3020" s="25"/>
      <c r="EH3020" s="25"/>
      <c r="EI3020" s="25"/>
      <c r="EJ3020" s="25"/>
      <c r="EK3020" s="25"/>
      <c r="EL3020" s="25"/>
      <c r="EM3020" s="25"/>
      <c r="EN3020" s="25"/>
      <c r="EO3020" s="25"/>
      <c r="EP3020" s="25"/>
      <c r="EQ3020" s="25"/>
      <c r="ER3020" s="25"/>
      <c r="ES3020" s="25"/>
      <c r="ET3020" s="25"/>
      <c r="EU3020" s="25"/>
      <c r="EV3020" s="25"/>
      <c r="EW3020" s="25"/>
      <c r="EX3020" s="25"/>
      <c r="EY3020" s="25"/>
      <c r="EZ3020" s="25"/>
      <c r="FA3020" s="25"/>
      <c r="FB3020" s="25"/>
      <c r="FC3020" s="25"/>
      <c r="FD3020" s="25"/>
      <c r="FE3020" s="25"/>
      <c r="FF3020" s="25"/>
      <c r="FG3020" s="25"/>
      <c r="FH3020" s="25"/>
      <c r="FI3020" s="25"/>
      <c r="FJ3020" s="25"/>
      <c r="FK3020" s="25"/>
      <c r="FL3020" s="25"/>
      <c r="FM3020" s="25"/>
      <c r="FN3020" s="25"/>
      <c r="FO3020" s="25"/>
      <c r="FP3020" s="25"/>
      <c r="FQ3020" s="25"/>
      <c r="FR3020" s="25"/>
      <c r="FS3020" s="25"/>
      <c r="FT3020" s="25"/>
      <c r="FU3020" s="25"/>
      <c r="FV3020" s="25"/>
    </row>
    <row r="3021" spans="1:5" s="1" customFormat="1" ht="23.25" customHeight="1">
      <c r="A3021" s="355">
        <v>107</v>
      </c>
      <c r="B3021" s="511" t="s">
        <v>5</v>
      </c>
      <c r="C3021" s="2" t="s">
        <v>3562</v>
      </c>
      <c r="D3021" s="57">
        <v>1</v>
      </c>
      <c r="E3021" s="102" t="s">
        <v>3482</v>
      </c>
    </row>
    <row r="3022" spans="1:5" s="1" customFormat="1" ht="23.25" customHeight="1">
      <c r="A3022" s="79">
        <v>108</v>
      </c>
      <c r="B3022" s="511" t="s">
        <v>5</v>
      </c>
      <c r="C3022" s="2" t="s">
        <v>3563</v>
      </c>
      <c r="D3022" s="57">
        <v>2</v>
      </c>
      <c r="E3022" s="102" t="s">
        <v>3482</v>
      </c>
    </row>
    <row r="3023" spans="1:5" s="1" customFormat="1" ht="23.25" customHeight="1">
      <c r="A3023" s="355">
        <v>109</v>
      </c>
      <c r="B3023" s="511" t="s">
        <v>5</v>
      </c>
      <c r="C3023" s="2" t="s">
        <v>3564</v>
      </c>
      <c r="D3023" s="57">
        <v>2</v>
      </c>
      <c r="E3023" s="102" t="s">
        <v>3482</v>
      </c>
    </row>
    <row r="3024" spans="1:5" s="1" customFormat="1" ht="23.25" customHeight="1">
      <c r="A3024" s="79">
        <v>110</v>
      </c>
      <c r="B3024" s="511" t="s">
        <v>5</v>
      </c>
      <c r="C3024" s="2" t="s">
        <v>3565</v>
      </c>
      <c r="D3024" s="57">
        <v>1</v>
      </c>
      <c r="E3024" s="102" t="s">
        <v>3482</v>
      </c>
    </row>
    <row r="3025" spans="1:5" s="1" customFormat="1" ht="23.25" customHeight="1">
      <c r="A3025" s="355">
        <v>117</v>
      </c>
      <c r="B3025" s="511" t="s">
        <v>5</v>
      </c>
      <c r="C3025" s="2" t="s">
        <v>3566</v>
      </c>
      <c r="D3025" s="57">
        <v>1</v>
      </c>
      <c r="E3025" s="102" t="s">
        <v>3449</v>
      </c>
    </row>
    <row r="3026" spans="1:5" s="1" customFormat="1" ht="23.25" customHeight="1">
      <c r="A3026" s="79">
        <v>118</v>
      </c>
      <c r="B3026" s="511" t="s">
        <v>5</v>
      </c>
      <c r="C3026" s="2" t="s">
        <v>3567</v>
      </c>
      <c r="D3026" s="57">
        <v>3</v>
      </c>
      <c r="E3026" s="102" t="s">
        <v>3449</v>
      </c>
    </row>
    <row r="3027" spans="1:5" s="1" customFormat="1" ht="23.25" customHeight="1">
      <c r="A3027" s="79">
        <v>124</v>
      </c>
      <c r="B3027" s="511" t="s">
        <v>5</v>
      </c>
      <c r="C3027" s="2" t="s">
        <v>3568</v>
      </c>
      <c r="D3027" s="57">
        <v>1</v>
      </c>
      <c r="E3027" s="102" t="s">
        <v>3488</v>
      </c>
    </row>
    <row r="3028" spans="1:5" s="1" customFormat="1" ht="23.25" customHeight="1">
      <c r="A3028" s="79">
        <v>126</v>
      </c>
      <c r="B3028" s="511" t="s">
        <v>5</v>
      </c>
      <c r="C3028" s="2" t="s">
        <v>3569</v>
      </c>
      <c r="D3028" s="57">
        <v>3</v>
      </c>
      <c r="E3028" s="102" t="s">
        <v>3488</v>
      </c>
    </row>
    <row r="3029" spans="1:5" s="1" customFormat="1" ht="23.25" customHeight="1">
      <c r="A3029" s="79">
        <v>144</v>
      </c>
      <c r="B3029" s="511" t="s">
        <v>5</v>
      </c>
      <c r="C3029" s="2" t="s">
        <v>3570</v>
      </c>
      <c r="D3029" s="57">
        <v>1</v>
      </c>
      <c r="E3029" s="102" t="s">
        <v>3418</v>
      </c>
    </row>
    <row r="3030" spans="1:5" s="1" customFormat="1" ht="23.25" customHeight="1">
      <c r="A3030" s="79">
        <v>146</v>
      </c>
      <c r="B3030" s="511" t="s">
        <v>5</v>
      </c>
      <c r="C3030" s="2" t="s">
        <v>3571</v>
      </c>
      <c r="D3030" s="57">
        <v>3</v>
      </c>
      <c r="E3030" s="102" t="s">
        <v>3418</v>
      </c>
    </row>
    <row r="3031" spans="1:5" s="1" customFormat="1" ht="23.25" customHeight="1">
      <c r="A3031" s="355">
        <v>161</v>
      </c>
      <c r="B3031" s="511" t="s">
        <v>5</v>
      </c>
      <c r="C3031" s="2" t="s">
        <v>3572</v>
      </c>
      <c r="D3031" s="57">
        <v>3</v>
      </c>
      <c r="E3031" s="102" t="s">
        <v>3573</v>
      </c>
    </row>
    <row r="3032" spans="1:5" s="1" customFormat="1" ht="21.75" customHeight="1">
      <c r="A3032" s="79">
        <v>162</v>
      </c>
      <c r="B3032" s="511" t="s">
        <v>5</v>
      </c>
      <c r="C3032" s="2" t="s">
        <v>3574</v>
      </c>
      <c r="D3032" s="57">
        <v>2</v>
      </c>
      <c r="E3032" s="102" t="s">
        <v>3573</v>
      </c>
    </row>
    <row r="3033" spans="1:5" s="1" customFormat="1" ht="23.25" customHeight="1">
      <c r="A3033" s="355">
        <v>163</v>
      </c>
      <c r="B3033" s="511" t="s">
        <v>5</v>
      </c>
      <c r="C3033" s="2" t="s">
        <v>3575</v>
      </c>
      <c r="D3033" s="57">
        <v>1</v>
      </c>
      <c r="E3033" s="102" t="s">
        <v>3573</v>
      </c>
    </row>
    <row r="3034" spans="1:5" s="1" customFormat="1" ht="23.25" customHeight="1">
      <c r="A3034" s="355">
        <v>165</v>
      </c>
      <c r="B3034" s="511" t="s">
        <v>5</v>
      </c>
      <c r="C3034" s="2" t="s">
        <v>3576</v>
      </c>
      <c r="D3034" s="57">
        <v>1</v>
      </c>
      <c r="E3034" s="102" t="s">
        <v>3573</v>
      </c>
    </row>
    <row r="3035" spans="1:5" s="1" customFormat="1" ht="23.25" customHeight="1">
      <c r="A3035" s="79">
        <v>166</v>
      </c>
      <c r="B3035" s="511" t="s">
        <v>5</v>
      </c>
      <c r="C3035" s="2" t="s">
        <v>3577</v>
      </c>
      <c r="D3035" s="57">
        <v>1</v>
      </c>
      <c r="E3035" s="102" t="s">
        <v>3573</v>
      </c>
    </row>
    <row r="3036" spans="1:5" s="1" customFormat="1" ht="23.25" customHeight="1">
      <c r="A3036" s="355">
        <v>175</v>
      </c>
      <c r="B3036" s="511" t="s">
        <v>5</v>
      </c>
      <c r="C3036" s="2" t="s">
        <v>3578</v>
      </c>
      <c r="D3036" s="57">
        <v>1</v>
      </c>
      <c r="E3036" s="102" t="s">
        <v>3420</v>
      </c>
    </row>
    <row r="3037" spans="1:5" s="1" customFormat="1" ht="23.25" customHeight="1">
      <c r="A3037" s="79">
        <v>176</v>
      </c>
      <c r="B3037" s="511" t="s">
        <v>5</v>
      </c>
      <c r="C3037" s="2" t="s">
        <v>3579</v>
      </c>
      <c r="D3037" s="57">
        <v>2</v>
      </c>
      <c r="E3037" s="102" t="s">
        <v>3420</v>
      </c>
    </row>
    <row r="3038" spans="1:5" s="1" customFormat="1" ht="23.25" customHeight="1">
      <c r="A3038" s="355">
        <v>177</v>
      </c>
      <c r="B3038" s="511" t="s">
        <v>5</v>
      </c>
      <c r="C3038" s="2" t="s">
        <v>3580</v>
      </c>
      <c r="D3038" s="57">
        <v>2</v>
      </c>
      <c r="E3038" s="102" t="s">
        <v>3420</v>
      </c>
    </row>
    <row r="3039" spans="1:5" s="1" customFormat="1" ht="23.25" customHeight="1">
      <c r="A3039" s="355">
        <v>179</v>
      </c>
      <c r="B3039" s="511" t="s">
        <v>5</v>
      </c>
      <c r="C3039" s="2" t="s">
        <v>3581</v>
      </c>
      <c r="D3039" s="57">
        <v>1</v>
      </c>
      <c r="E3039" s="102" t="s">
        <v>3420</v>
      </c>
    </row>
    <row r="3040" spans="1:5" s="1" customFormat="1" ht="23.25" customHeight="1">
      <c r="A3040" s="355">
        <v>183</v>
      </c>
      <c r="B3040" s="511" t="s">
        <v>5</v>
      </c>
      <c r="C3040" s="2" t="s">
        <v>3582</v>
      </c>
      <c r="D3040" s="57">
        <v>2</v>
      </c>
      <c r="E3040" s="102" t="s">
        <v>3420</v>
      </c>
    </row>
    <row r="3041" spans="1:5" s="1" customFormat="1" ht="23.25" customHeight="1">
      <c r="A3041" s="355">
        <v>185</v>
      </c>
      <c r="B3041" s="511" t="s">
        <v>5</v>
      </c>
      <c r="C3041" s="2" t="s">
        <v>3583</v>
      </c>
      <c r="D3041" s="57">
        <v>3</v>
      </c>
      <c r="E3041" s="102" t="s">
        <v>3423</v>
      </c>
    </row>
    <row r="3042" spans="1:5" s="1" customFormat="1" ht="23.25" customHeight="1">
      <c r="A3042" s="355">
        <v>195</v>
      </c>
      <c r="B3042" s="511" t="s">
        <v>5</v>
      </c>
      <c r="C3042" s="2" t="s">
        <v>3584</v>
      </c>
      <c r="D3042" s="57">
        <v>1</v>
      </c>
      <c r="E3042" s="102" t="s">
        <v>3503</v>
      </c>
    </row>
    <row r="3043" spans="1:5" s="1" customFormat="1" ht="23.25" customHeight="1">
      <c r="A3043" s="79">
        <v>196</v>
      </c>
      <c r="B3043" s="511" t="s">
        <v>5</v>
      </c>
      <c r="C3043" s="2" t="s">
        <v>3585</v>
      </c>
      <c r="D3043" s="57">
        <v>4</v>
      </c>
      <c r="E3043" s="102" t="s">
        <v>3503</v>
      </c>
    </row>
    <row r="3044" spans="1:5" s="1" customFormat="1" ht="23.25" customHeight="1">
      <c r="A3044" s="79">
        <v>206</v>
      </c>
      <c r="B3044" s="511" t="s">
        <v>5</v>
      </c>
      <c r="C3044" s="2" t="s">
        <v>3586</v>
      </c>
      <c r="D3044" s="57">
        <v>2</v>
      </c>
      <c r="E3044" s="102" t="s">
        <v>3452</v>
      </c>
    </row>
    <row r="3045" spans="1:5" s="1" customFormat="1" ht="23.25" customHeight="1">
      <c r="A3045" s="79">
        <v>218</v>
      </c>
      <c r="B3045" s="511" t="s">
        <v>5</v>
      </c>
      <c r="C3045" s="2" t="s">
        <v>3587</v>
      </c>
      <c r="D3045" s="57">
        <v>1</v>
      </c>
      <c r="E3045" s="102" t="s">
        <v>3514</v>
      </c>
    </row>
    <row r="3046" spans="1:5" s="1" customFormat="1" ht="23.25" customHeight="1">
      <c r="A3046" s="355">
        <v>219</v>
      </c>
      <c r="B3046" s="511" t="s">
        <v>5</v>
      </c>
      <c r="C3046" s="2" t="s">
        <v>3588</v>
      </c>
      <c r="D3046" s="57">
        <v>1</v>
      </c>
      <c r="E3046" s="102" t="s">
        <v>3589</v>
      </c>
    </row>
    <row r="3047" spans="1:5" s="1" customFormat="1" ht="23.25" customHeight="1">
      <c r="A3047" s="355">
        <v>221</v>
      </c>
      <c r="B3047" s="511" t="s">
        <v>5</v>
      </c>
      <c r="C3047" s="2" t="s">
        <v>3590</v>
      </c>
      <c r="D3047" s="57">
        <v>1</v>
      </c>
      <c r="E3047" s="102" t="s">
        <v>3517</v>
      </c>
    </row>
    <row r="3048" spans="1:5" s="1" customFormat="1" ht="23.25" customHeight="1">
      <c r="A3048" s="79">
        <v>222</v>
      </c>
      <c r="B3048" s="511" t="s">
        <v>5</v>
      </c>
      <c r="C3048" s="2" t="s">
        <v>3591</v>
      </c>
      <c r="D3048" s="57">
        <v>4</v>
      </c>
      <c r="E3048" s="102" t="s">
        <v>3517</v>
      </c>
    </row>
    <row r="3049" spans="1:5" s="1" customFormat="1" ht="23.25" customHeight="1">
      <c r="A3049" s="355">
        <v>223</v>
      </c>
      <c r="B3049" s="511" t="s">
        <v>5</v>
      </c>
      <c r="C3049" s="2" t="s">
        <v>3592</v>
      </c>
      <c r="D3049" s="57">
        <v>4</v>
      </c>
      <c r="E3049" s="102" t="s">
        <v>3517</v>
      </c>
    </row>
    <row r="3050" spans="1:5" s="1" customFormat="1" ht="23.25" customHeight="1">
      <c r="A3050" s="79">
        <v>224</v>
      </c>
      <c r="B3050" s="511" t="s">
        <v>5</v>
      </c>
      <c r="C3050" s="2" t="s">
        <v>3593</v>
      </c>
      <c r="D3050" s="57">
        <v>2</v>
      </c>
      <c r="E3050" s="102" t="s">
        <v>3517</v>
      </c>
    </row>
    <row r="3051" spans="1:5" s="1" customFormat="1" ht="23.25" customHeight="1">
      <c r="A3051" s="79">
        <v>236</v>
      </c>
      <c r="B3051" s="511" t="s">
        <v>5</v>
      </c>
      <c r="C3051" s="2" t="s">
        <v>3594</v>
      </c>
      <c r="D3051" s="57">
        <v>2</v>
      </c>
      <c r="E3051" s="102" t="s">
        <v>3521</v>
      </c>
    </row>
    <row r="3052" spans="1:5" s="1" customFormat="1" ht="23.25" customHeight="1">
      <c r="A3052" s="79">
        <v>238</v>
      </c>
      <c r="B3052" s="511" t="s">
        <v>5</v>
      </c>
      <c r="C3052" s="2" t="s">
        <v>3595</v>
      </c>
      <c r="D3052" s="57">
        <v>1</v>
      </c>
      <c r="E3052" s="102" t="s">
        <v>3521</v>
      </c>
    </row>
    <row r="3053" spans="1:5" s="1" customFormat="1" ht="23.25" customHeight="1">
      <c r="A3053" s="355">
        <v>239</v>
      </c>
      <c r="B3053" s="511" t="s">
        <v>5</v>
      </c>
      <c r="C3053" s="2" t="s">
        <v>3596</v>
      </c>
      <c r="D3053" s="57">
        <v>1</v>
      </c>
      <c r="E3053" s="102" t="s">
        <v>3521</v>
      </c>
    </row>
    <row r="3054" spans="1:5" s="1" customFormat="1" ht="23.25" customHeight="1">
      <c r="A3054" s="355">
        <v>241</v>
      </c>
      <c r="B3054" s="511" t="s">
        <v>5</v>
      </c>
      <c r="C3054" s="2" t="s">
        <v>3597</v>
      </c>
      <c r="D3054" s="57">
        <v>4</v>
      </c>
      <c r="E3054" s="102" t="s">
        <v>3521</v>
      </c>
    </row>
    <row r="3055" spans="1:5" s="1" customFormat="1" ht="23.25" customHeight="1">
      <c r="A3055" s="355">
        <v>243</v>
      </c>
      <c r="B3055" s="511" t="s">
        <v>5</v>
      </c>
      <c r="C3055" s="2" t="s">
        <v>3598</v>
      </c>
      <c r="D3055" s="57">
        <v>2</v>
      </c>
      <c r="E3055" s="102" t="s">
        <v>3428</v>
      </c>
    </row>
    <row r="3056" spans="1:5" s="1" customFormat="1" ht="23.25" customHeight="1">
      <c r="A3056" s="79">
        <v>244</v>
      </c>
      <c r="B3056" s="511" t="s">
        <v>5</v>
      </c>
      <c r="C3056" s="2" t="s">
        <v>3599</v>
      </c>
      <c r="D3056" s="57">
        <v>1</v>
      </c>
      <c r="E3056" s="102" t="s">
        <v>3428</v>
      </c>
    </row>
    <row r="3057" spans="1:5" s="1" customFormat="1" ht="23.25" customHeight="1">
      <c r="A3057" s="355">
        <v>249</v>
      </c>
      <c r="B3057" s="511" t="s">
        <v>5</v>
      </c>
      <c r="C3057" s="2" t="s">
        <v>3600</v>
      </c>
      <c r="D3057" s="57">
        <v>1</v>
      </c>
      <c r="E3057" s="102" t="s">
        <v>3526</v>
      </c>
    </row>
    <row r="3058" spans="1:5" s="1" customFormat="1" ht="23.25" customHeight="1">
      <c r="A3058" s="79">
        <v>250</v>
      </c>
      <c r="B3058" s="511" t="s">
        <v>5</v>
      </c>
      <c r="C3058" s="2" t="s">
        <v>3601</v>
      </c>
      <c r="D3058" s="57">
        <v>2</v>
      </c>
      <c r="E3058" s="102" t="s">
        <v>3526</v>
      </c>
    </row>
    <row r="3059" spans="1:5" s="1" customFormat="1" ht="23.25" customHeight="1">
      <c r="A3059" s="79">
        <v>252</v>
      </c>
      <c r="B3059" s="511" t="s">
        <v>5</v>
      </c>
      <c r="C3059" s="2" t="s">
        <v>3602</v>
      </c>
      <c r="D3059" s="57">
        <v>1</v>
      </c>
      <c r="E3059" s="102" t="s">
        <v>3603</v>
      </c>
    </row>
    <row r="3060" spans="1:5" s="1" customFormat="1" ht="23.25" customHeight="1">
      <c r="A3060" s="355">
        <v>253</v>
      </c>
      <c r="B3060" s="511" t="s">
        <v>5</v>
      </c>
      <c r="C3060" s="2" t="s">
        <v>3604</v>
      </c>
      <c r="D3060" s="57">
        <v>2</v>
      </c>
      <c r="E3060" s="102" t="s">
        <v>3603</v>
      </c>
    </row>
    <row r="3061" spans="1:5" s="1" customFormat="1" ht="23.25" customHeight="1">
      <c r="A3061" s="79">
        <v>254</v>
      </c>
      <c r="B3061" s="511" t="s">
        <v>5</v>
      </c>
      <c r="C3061" s="2" t="s">
        <v>3605</v>
      </c>
      <c r="D3061" s="57">
        <v>2</v>
      </c>
      <c r="E3061" s="102" t="s">
        <v>3603</v>
      </c>
    </row>
    <row r="3062" spans="1:5" s="1" customFormat="1" ht="23.25" customHeight="1">
      <c r="A3062" s="355">
        <v>255</v>
      </c>
      <c r="B3062" s="511" t="s">
        <v>5</v>
      </c>
      <c r="C3062" s="2" t="s">
        <v>3606</v>
      </c>
      <c r="D3062" s="57">
        <v>1</v>
      </c>
      <c r="E3062" s="102" t="s">
        <v>3603</v>
      </c>
    </row>
    <row r="3063" spans="1:5" s="1" customFormat="1" ht="23.25" customHeight="1">
      <c r="A3063" s="355">
        <v>259</v>
      </c>
      <c r="B3063" s="511" t="s">
        <v>5</v>
      </c>
      <c r="C3063" s="2" t="s">
        <v>3607</v>
      </c>
      <c r="D3063" s="57">
        <v>2</v>
      </c>
      <c r="E3063" s="102" t="s">
        <v>3528</v>
      </c>
    </row>
    <row r="3064" spans="1:5" s="1" customFormat="1" ht="23.25" customHeight="1">
      <c r="A3064" s="79">
        <v>266</v>
      </c>
      <c r="B3064" s="511" t="s">
        <v>5</v>
      </c>
      <c r="C3064" s="2" t="s">
        <v>3608</v>
      </c>
      <c r="D3064" s="57">
        <v>2</v>
      </c>
      <c r="E3064" s="102" t="s">
        <v>3427</v>
      </c>
    </row>
    <row r="3065" spans="1:5" s="1" customFormat="1" ht="23.25" customHeight="1">
      <c r="A3065" s="355">
        <v>267</v>
      </c>
      <c r="B3065" s="511" t="s">
        <v>5</v>
      </c>
      <c r="C3065" s="2" t="s">
        <v>3609</v>
      </c>
      <c r="D3065" s="57">
        <v>2</v>
      </c>
      <c r="E3065" s="102" t="s">
        <v>3427</v>
      </c>
    </row>
    <row r="3066" spans="1:5" s="1" customFormat="1" ht="18" customHeight="1">
      <c r="A3066" s="79">
        <v>268</v>
      </c>
      <c r="B3066" s="511" t="s">
        <v>5</v>
      </c>
      <c r="C3066" s="2" t="s">
        <v>3610</v>
      </c>
      <c r="D3066" s="57">
        <v>2</v>
      </c>
      <c r="E3066" s="102" t="s">
        <v>3427</v>
      </c>
    </row>
    <row r="3067" spans="1:5" s="1" customFormat="1" ht="23.25" customHeight="1">
      <c r="A3067" s="355">
        <v>269</v>
      </c>
      <c r="B3067" s="511" t="s">
        <v>5</v>
      </c>
      <c r="C3067" s="2" t="s">
        <v>1183</v>
      </c>
      <c r="D3067" s="57">
        <v>2</v>
      </c>
      <c r="E3067" s="102" t="s">
        <v>3427</v>
      </c>
    </row>
    <row r="3068" spans="1:5" s="1" customFormat="1" ht="23.25" customHeight="1">
      <c r="A3068" s="79">
        <v>270</v>
      </c>
      <c r="B3068" s="511" t="s">
        <v>5</v>
      </c>
      <c r="C3068" s="2" t="s">
        <v>3611</v>
      </c>
      <c r="D3068" s="57">
        <v>5</v>
      </c>
      <c r="E3068" s="102" t="s">
        <v>3427</v>
      </c>
    </row>
    <row r="3069" spans="1:5" s="1" customFormat="1" ht="23.25" customHeight="1">
      <c r="A3069" s="355">
        <v>271</v>
      </c>
      <c r="B3069" s="511" t="s">
        <v>5</v>
      </c>
      <c r="C3069" s="2" t="s">
        <v>3612</v>
      </c>
      <c r="D3069" s="57">
        <v>5</v>
      </c>
      <c r="E3069" s="102" t="s">
        <v>3427</v>
      </c>
    </row>
    <row r="3070" spans="1:5" s="1" customFormat="1" ht="23.25" customHeight="1">
      <c r="A3070" s="355">
        <v>275</v>
      </c>
      <c r="B3070" s="511" t="s">
        <v>5</v>
      </c>
      <c r="C3070" s="2" t="s">
        <v>3613</v>
      </c>
      <c r="D3070" s="57">
        <v>2</v>
      </c>
      <c r="E3070" s="102" t="s">
        <v>3536</v>
      </c>
    </row>
    <row r="3071" spans="1:5" s="1" customFormat="1" ht="23.25" customHeight="1">
      <c r="A3071" s="355">
        <v>277</v>
      </c>
      <c r="B3071" s="511" t="s">
        <v>5</v>
      </c>
      <c r="C3071" s="2" t="s">
        <v>3614</v>
      </c>
      <c r="D3071" s="57">
        <v>1</v>
      </c>
      <c r="E3071" s="102" t="s">
        <v>3540</v>
      </c>
    </row>
    <row r="3072" spans="1:5" s="1" customFormat="1" ht="23.25" customHeight="1">
      <c r="A3072" s="79">
        <v>278</v>
      </c>
      <c r="B3072" s="511" t="s">
        <v>5</v>
      </c>
      <c r="C3072" s="2" t="s">
        <v>3615</v>
      </c>
      <c r="D3072" s="57">
        <v>1</v>
      </c>
      <c r="E3072" s="102" t="s">
        <v>3540</v>
      </c>
    </row>
    <row r="3073" spans="1:5" s="1" customFormat="1" ht="23.25" customHeight="1">
      <c r="A3073" s="355">
        <v>289</v>
      </c>
      <c r="B3073" s="511" t="s">
        <v>5</v>
      </c>
      <c r="C3073" s="22" t="s">
        <v>3616</v>
      </c>
      <c r="D3073" s="57">
        <v>3</v>
      </c>
      <c r="E3073" s="102" t="s">
        <v>3454</v>
      </c>
    </row>
    <row r="3074" spans="1:5" s="1" customFormat="1" ht="23.25" customHeight="1">
      <c r="A3074" s="79">
        <v>296</v>
      </c>
      <c r="B3074" s="511" t="s">
        <v>5</v>
      </c>
      <c r="C3074" s="2" t="s">
        <v>3617</v>
      </c>
      <c r="D3074" s="57">
        <v>5</v>
      </c>
      <c r="E3074" s="102" t="s">
        <v>3454</v>
      </c>
    </row>
    <row r="3075" spans="1:5" s="1" customFormat="1" ht="23.25" customHeight="1">
      <c r="A3075" s="355">
        <v>297</v>
      </c>
      <c r="B3075" s="511" t="s">
        <v>5</v>
      </c>
      <c r="C3075" s="2" t="s">
        <v>3618</v>
      </c>
      <c r="D3075" s="57">
        <v>1</v>
      </c>
      <c r="E3075" s="102" t="s">
        <v>3619</v>
      </c>
    </row>
    <row r="3076" spans="1:5" s="1" customFormat="1" ht="23.25" customHeight="1">
      <c r="A3076" s="79">
        <v>298</v>
      </c>
      <c r="B3076" s="511" t="s">
        <v>5</v>
      </c>
      <c r="C3076" s="2" t="s">
        <v>3620</v>
      </c>
      <c r="D3076" s="57">
        <v>1</v>
      </c>
      <c r="E3076" s="102" t="s">
        <v>3619</v>
      </c>
    </row>
    <row r="3077" spans="1:5" s="1" customFormat="1" ht="23.25" customHeight="1">
      <c r="A3077" s="79">
        <v>4</v>
      </c>
      <c r="B3077" s="511" t="s">
        <v>5</v>
      </c>
      <c r="C3077" s="2" t="s">
        <v>3621</v>
      </c>
      <c r="D3077" s="57">
        <v>2</v>
      </c>
      <c r="E3077" s="102" t="s">
        <v>3433</v>
      </c>
    </row>
    <row r="3078" spans="1:5" s="1" customFormat="1" ht="23.25" customHeight="1">
      <c r="A3078" s="355">
        <v>5</v>
      </c>
      <c r="B3078" s="511" t="s">
        <v>5</v>
      </c>
      <c r="C3078" s="2" t="s">
        <v>662</v>
      </c>
      <c r="D3078" s="57">
        <v>3</v>
      </c>
      <c r="E3078" s="102" t="s">
        <v>3433</v>
      </c>
    </row>
    <row r="3079" spans="1:5" s="1" customFormat="1" ht="23.25" customHeight="1">
      <c r="A3079" s="355">
        <v>9</v>
      </c>
      <c r="B3079" s="511" t="s">
        <v>5</v>
      </c>
      <c r="C3079" s="2" t="s">
        <v>3622</v>
      </c>
      <c r="D3079" s="57">
        <v>1</v>
      </c>
      <c r="E3079" s="102" t="s">
        <v>3543</v>
      </c>
    </row>
    <row r="3080" spans="1:5" s="1" customFormat="1" ht="23.25" customHeight="1">
      <c r="A3080" s="79">
        <v>14</v>
      </c>
      <c r="B3080" s="511" t="s">
        <v>5</v>
      </c>
      <c r="C3080" s="2" t="s">
        <v>3623</v>
      </c>
      <c r="D3080" s="57">
        <v>4</v>
      </c>
      <c r="E3080" s="102" t="s">
        <v>3545</v>
      </c>
    </row>
    <row r="3081" spans="1:5" s="1" customFormat="1" ht="23.25" customHeight="1">
      <c r="A3081" s="355">
        <v>15</v>
      </c>
      <c r="B3081" s="511" t="s">
        <v>5</v>
      </c>
      <c r="C3081" s="2" t="s">
        <v>3624</v>
      </c>
      <c r="D3081" s="57">
        <v>5</v>
      </c>
      <c r="E3081" s="102" t="s">
        <v>3545</v>
      </c>
    </row>
    <row r="3082" spans="1:5" s="1" customFormat="1" ht="23.25" customHeight="1">
      <c r="A3082" s="79">
        <v>16</v>
      </c>
      <c r="B3082" s="511" t="s">
        <v>5</v>
      </c>
      <c r="C3082" s="2" t="s">
        <v>3625</v>
      </c>
      <c r="D3082" s="57">
        <v>6</v>
      </c>
      <c r="E3082" s="102" t="s">
        <v>3545</v>
      </c>
    </row>
    <row r="3083" spans="1:5" s="1" customFormat="1" ht="23.25" customHeight="1">
      <c r="A3083" s="79">
        <v>24</v>
      </c>
      <c r="B3083" s="511" t="s">
        <v>5</v>
      </c>
      <c r="C3083" s="2" t="s">
        <v>3626</v>
      </c>
      <c r="D3083" s="57">
        <v>4</v>
      </c>
      <c r="E3083" s="102" t="s">
        <v>3549</v>
      </c>
    </row>
    <row r="3084" spans="1:5" s="1" customFormat="1" ht="23.25" customHeight="1">
      <c r="A3084" s="79">
        <v>34</v>
      </c>
      <c r="B3084" s="511" t="s">
        <v>5</v>
      </c>
      <c r="C3084" s="2" t="s">
        <v>972</v>
      </c>
      <c r="D3084" s="57">
        <v>4</v>
      </c>
      <c r="E3084" s="102" t="s">
        <v>3461</v>
      </c>
    </row>
    <row r="3085" spans="1:5" s="1" customFormat="1" ht="23.25" customHeight="1">
      <c r="A3085" s="79">
        <v>36</v>
      </c>
      <c r="B3085" s="511" t="s">
        <v>5</v>
      </c>
      <c r="C3085" s="2" t="s">
        <v>3627</v>
      </c>
      <c r="D3085" s="57">
        <v>2</v>
      </c>
      <c r="E3085" s="102" t="s">
        <v>3461</v>
      </c>
    </row>
    <row r="3086" spans="1:5" s="1" customFormat="1" ht="23.25" customHeight="1">
      <c r="A3086" s="79">
        <v>38</v>
      </c>
      <c r="B3086" s="511" t="s">
        <v>5</v>
      </c>
      <c r="C3086" s="2" t="s">
        <v>3628</v>
      </c>
      <c r="D3086" s="57">
        <v>3</v>
      </c>
      <c r="E3086" s="102" t="s">
        <v>3461</v>
      </c>
    </row>
    <row r="3087" spans="1:5" s="1" customFormat="1" ht="23.25" customHeight="1">
      <c r="A3087" s="355">
        <v>39</v>
      </c>
      <c r="B3087" s="511" t="s">
        <v>5</v>
      </c>
      <c r="C3087" s="2" t="s">
        <v>3629</v>
      </c>
      <c r="D3087" s="57">
        <v>3</v>
      </c>
      <c r="E3087" s="102" t="s">
        <v>3461</v>
      </c>
    </row>
    <row r="3088" spans="1:5" s="1" customFormat="1" ht="23.25" customHeight="1">
      <c r="A3088" s="355">
        <v>41</v>
      </c>
      <c r="B3088" s="511" t="s">
        <v>5</v>
      </c>
      <c r="C3088" s="2" t="s">
        <v>3630</v>
      </c>
      <c r="D3088" s="57">
        <v>5</v>
      </c>
      <c r="E3088" s="102" t="s">
        <v>3461</v>
      </c>
    </row>
    <row r="3089" spans="1:5" s="1" customFormat="1" ht="23.25" customHeight="1">
      <c r="A3089" s="355">
        <v>47</v>
      </c>
      <c r="B3089" s="511" t="s">
        <v>5</v>
      </c>
      <c r="C3089" s="2" t="s">
        <v>3631</v>
      </c>
      <c r="D3089" s="57">
        <v>4</v>
      </c>
      <c r="E3089" s="102" t="s">
        <v>3435</v>
      </c>
    </row>
    <row r="3090" spans="1:5" s="1" customFormat="1" ht="23.25" customHeight="1">
      <c r="A3090" s="79">
        <v>52</v>
      </c>
      <c r="B3090" s="511" t="s">
        <v>5</v>
      </c>
      <c r="C3090" s="2" t="s">
        <v>3632</v>
      </c>
      <c r="D3090" s="57">
        <v>1</v>
      </c>
      <c r="E3090" s="102" t="s">
        <v>3466</v>
      </c>
    </row>
    <row r="3091" spans="1:5" s="1" customFormat="1" ht="23.25" customHeight="1">
      <c r="A3091" s="79">
        <v>60</v>
      </c>
      <c r="B3091" s="511" t="s">
        <v>5</v>
      </c>
      <c r="C3091" s="2" t="s">
        <v>3633</v>
      </c>
      <c r="D3091" s="57">
        <v>1</v>
      </c>
      <c r="E3091" s="102" t="s">
        <v>3437</v>
      </c>
    </row>
    <row r="3092" spans="1:5" s="1" customFormat="1" ht="23.25" customHeight="1">
      <c r="A3092" s="355">
        <v>61</v>
      </c>
      <c r="B3092" s="511" t="s">
        <v>5</v>
      </c>
      <c r="C3092" s="2" t="s">
        <v>3634</v>
      </c>
      <c r="D3092" s="57">
        <v>4</v>
      </c>
      <c r="E3092" s="102" t="s">
        <v>3437</v>
      </c>
    </row>
    <row r="3093" spans="1:5" s="1" customFormat="1" ht="23.25" customHeight="1">
      <c r="A3093" s="79">
        <v>62</v>
      </c>
      <c r="B3093" s="511" t="s">
        <v>5</v>
      </c>
      <c r="C3093" s="2" t="s">
        <v>3635</v>
      </c>
      <c r="D3093" s="57">
        <v>4</v>
      </c>
      <c r="E3093" s="102" t="s">
        <v>3437</v>
      </c>
    </row>
    <row r="3094" spans="1:5" s="1" customFormat="1" ht="23.25" customHeight="1">
      <c r="A3094" s="355">
        <v>63</v>
      </c>
      <c r="B3094" s="511" t="s">
        <v>5</v>
      </c>
      <c r="C3094" s="2" t="s">
        <v>3636</v>
      </c>
      <c r="D3094" s="57">
        <v>5</v>
      </c>
      <c r="E3094" s="102" t="s">
        <v>3437</v>
      </c>
    </row>
    <row r="3095" spans="1:5" s="1" customFormat="1" ht="23.25" customHeight="1">
      <c r="A3095" s="355">
        <v>79</v>
      </c>
      <c r="B3095" s="511" t="s">
        <v>5</v>
      </c>
      <c r="C3095" s="2" t="s">
        <v>3637</v>
      </c>
      <c r="D3095" s="57">
        <v>3</v>
      </c>
      <c r="E3095" s="102" t="s">
        <v>3439</v>
      </c>
    </row>
    <row r="3096" spans="1:5" s="1" customFormat="1" ht="23.25" customHeight="1">
      <c r="A3096" s="355">
        <v>81</v>
      </c>
      <c r="B3096" s="511" t="s">
        <v>5</v>
      </c>
      <c r="C3096" s="2" t="s">
        <v>3638</v>
      </c>
      <c r="D3096" s="57">
        <v>4</v>
      </c>
      <c r="E3096" s="102" t="s">
        <v>3439</v>
      </c>
    </row>
    <row r="3097" spans="1:5" s="1" customFormat="1" ht="23.25" customHeight="1">
      <c r="A3097" s="79">
        <v>90</v>
      </c>
      <c r="B3097" s="511" t="s">
        <v>5</v>
      </c>
      <c r="C3097" s="22" t="s">
        <v>3639</v>
      </c>
      <c r="D3097" s="57">
        <v>3</v>
      </c>
      <c r="E3097" s="102" t="s">
        <v>3472</v>
      </c>
    </row>
    <row r="3098" spans="1:5" s="1" customFormat="1" ht="23.25" customHeight="1">
      <c r="A3098" s="355">
        <v>91</v>
      </c>
      <c r="B3098" s="511" t="s">
        <v>5</v>
      </c>
      <c r="C3098" s="2" t="s">
        <v>3640</v>
      </c>
      <c r="D3098" s="57">
        <v>4</v>
      </c>
      <c r="E3098" s="102" t="s">
        <v>3472</v>
      </c>
    </row>
    <row r="3099" spans="1:5" s="1" customFormat="1" ht="23.25" customHeight="1">
      <c r="A3099" s="355">
        <v>99</v>
      </c>
      <c r="B3099" s="511" t="s">
        <v>5</v>
      </c>
      <c r="C3099" s="2" t="s">
        <v>3641</v>
      </c>
      <c r="D3099" s="57">
        <v>4</v>
      </c>
      <c r="E3099" s="102" t="s">
        <v>3443</v>
      </c>
    </row>
    <row r="3100" spans="1:5" s="1" customFormat="1" ht="23.25" customHeight="1">
      <c r="A3100" s="79">
        <v>102</v>
      </c>
      <c r="B3100" s="511" t="s">
        <v>5</v>
      </c>
      <c r="C3100" s="2" t="s">
        <v>3642</v>
      </c>
      <c r="D3100" s="57">
        <v>6</v>
      </c>
      <c r="E3100" s="102" t="s">
        <v>3480</v>
      </c>
    </row>
    <row r="3101" spans="1:5" s="1" customFormat="1" ht="23.25" customHeight="1">
      <c r="A3101" s="355">
        <v>105</v>
      </c>
      <c r="B3101" s="511" t="s">
        <v>5</v>
      </c>
      <c r="C3101" s="2" t="s">
        <v>3643</v>
      </c>
      <c r="D3101" s="57">
        <v>4</v>
      </c>
      <c r="E3101" s="102" t="s">
        <v>3445</v>
      </c>
    </row>
    <row r="3102" spans="1:5" s="1" customFormat="1" ht="23.25" customHeight="1">
      <c r="A3102" s="355">
        <v>111</v>
      </c>
      <c r="B3102" s="511" t="s">
        <v>5</v>
      </c>
      <c r="C3102" s="2" t="s">
        <v>3644</v>
      </c>
      <c r="D3102" s="57">
        <v>4</v>
      </c>
      <c r="E3102" s="102" t="s">
        <v>3482</v>
      </c>
    </row>
    <row r="3103" spans="1:5" s="1" customFormat="1" ht="23.25" customHeight="1">
      <c r="A3103" s="355">
        <v>119</v>
      </c>
      <c r="B3103" s="511" t="s">
        <v>5</v>
      </c>
      <c r="C3103" s="2" t="s">
        <v>3645</v>
      </c>
      <c r="D3103" s="57">
        <v>1</v>
      </c>
      <c r="E3103" s="102" t="s">
        <v>3449</v>
      </c>
    </row>
    <row r="3104" spans="1:5" s="1" customFormat="1" ht="23.25" customHeight="1">
      <c r="A3104" s="79">
        <v>122</v>
      </c>
      <c r="B3104" s="511" t="s">
        <v>5</v>
      </c>
      <c r="C3104" s="2" t="s">
        <v>3646</v>
      </c>
      <c r="D3104" s="57">
        <v>1</v>
      </c>
      <c r="E3104" s="102" t="s">
        <v>3457</v>
      </c>
    </row>
    <row r="3105" spans="1:5" s="1" customFormat="1" ht="23.25" customHeight="1">
      <c r="A3105" s="79">
        <v>128</v>
      </c>
      <c r="B3105" s="511" t="s">
        <v>5</v>
      </c>
      <c r="C3105" s="2" t="s">
        <v>3647</v>
      </c>
      <c r="D3105" s="57">
        <v>4</v>
      </c>
      <c r="E3105" s="102" t="s">
        <v>3488</v>
      </c>
    </row>
    <row r="3106" spans="1:5" s="1" customFormat="1" ht="23.25" customHeight="1">
      <c r="A3106" s="79">
        <v>130</v>
      </c>
      <c r="B3106" s="511" t="s">
        <v>5</v>
      </c>
      <c r="C3106" s="2" t="s">
        <v>3648</v>
      </c>
      <c r="D3106" s="57">
        <v>3</v>
      </c>
      <c r="E3106" s="102" t="s">
        <v>3488</v>
      </c>
    </row>
    <row r="3107" spans="1:5" s="1" customFormat="1" ht="23.25" customHeight="1">
      <c r="A3107" s="79">
        <v>132</v>
      </c>
      <c r="B3107" s="511" t="s">
        <v>5</v>
      </c>
      <c r="C3107" s="2" t="s">
        <v>3649</v>
      </c>
      <c r="D3107" s="57">
        <v>3</v>
      </c>
      <c r="E3107" s="102" t="s">
        <v>3491</v>
      </c>
    </row>
    <row r="3108" spans="1:5" s="1" customFormat="1" ht="23.25" customHeight="1">
      <c r="A3108" s="355">
        <v>133</v>
      </c>
      <c r="B3108" s="511" t="s">
        <v>5</v>
      </c>
      <c r="C3108" s="2" t="s">
        <v>3650</v>
      </c>
      <c r="D3108" s="57">
        <v>4</v>
      </c>
      <c r="E3108" s="102" t="s">
        <v>3491</v>
      </c>
    </row>
    <row r="3109" spans="1:5" s="1" customFormat="1" ht="23.25" customHeight="1">
      <c r="A3109" s="355">
        <v>135</v>
      </c>
      <c r="B3109" s="511" t="s">
        <v>5</v>
      </c>
      <c r="C3109" s="2" t="s">
        <v>3651</v>
      </c>
      <c r="D3109" s="57">
        <v>3</v>
      </c>
      <c r="E3109" s="102" t="s">
        <v>3491</v>
      </c>
    </row>
    <row r="3110" spans="1:5" s="1" customFormat="1" ht="23.25" customHeight="1">
      <c r="A3110" s="79">
        <v>148</v>
      </c>
      <c r="B3110" s="511" t="s">
        <v>5</v>
      </c>
      <c r="C3110" s="2" t="s">
        <v>3652</v>
      </c>
      <c r="D3110" s="57">
        <v>4</v>
      </c>
      <c r="E3110" s="102" t="s">
        <v>3418</v>
      </c>
    </row>
    <row r="3111" spans="1:5" s="1" customFormat="1" ht="23.25" customHeight="1">
      <c r="A3111" s="355">
        <v>149</v>
      </c>
      <c r="B3111" s="511" t="s">
        <v>5</v>
      </c>
      <c r="C3111" s="2" t="s">
        <v>3653</v>
      </c>
      <c r="D3111" s="57">
        <v>6</v>
      </c>
      <c r="E3111" s="102" t="s">
        <v>3418</v>
      </c>
    </row>
    <row r="3112" spans="1:5" s="1" customFormat="1" ht="23.25" customHeight="1">
      <c r="A3112" s="79">
        <v>150</v>
      </c>
      <c r="B3112" s="511" t="s">
        <v>5</v>
      </c>
      <c r="C3112" s="2" t="s">
        <v>3654</v>
      </c>
      <c r="D3112" s="57">
        <v>5</v>
      </c>
      <c r="E3112" s="102" t="s">
        <v>3418</v>
      </c>
    </row>
    <row r="3113" spans="1:5" s="1" customFormat="1" ht="23.25" customHeight="1">
      <c r="A3113" s="79">
        <v>154</v>
      </c>
      <c r="B3113" s="511" t="s">
        <v>5</v>
      </c>
      <c r="C3113" s="2" t="s">
        <v>3655</v>
      </c>
      <c r="D3113" s="57">
        <v>2</v>
      </c>
      <c r="E3113" s="102" t="s">
        <v>3430</v>
      </c>
    </row>
    <row r="3114" spans="1:5" s="1" customFormat="1" ht="23.25" customHeight="1">
      <c r="A3114" s="355">
        <v>155</v>
      </c>
      <c r="B3114" s="511" t="s">
        <v>5</v>
      </c>
      <c r="C3114" s="2" t="s">
        <v>3656</v>
      </c>
      <c r="D3114" s="57">
        <v>3</v>
      </c>
      <c r="E3114" s="102" t="s">
        <v>3430</v>
      </c>
    </row>
    <row r="3115" spans="1:5" s="1" customFormat="1" ht="23.25" customHeight="1">
      <c r="A3115" s="79">
        <v>156</v>
      </c>
      <c r="B3115" s="511" t="s">
        <v>5</v>
      </c>
      <c r="C3115" s="2" t="s">
        <v>3657</v>
      </c>
      <c r="D3115" s="57">
        <v>3</v>
      </c>
      <c r="E3115" s="102" t="s">
        <v>3430</v>
      </c>
    </row>
    <row r="3116" spans="1:5" s="1" customFormat="1" ht="23.25" customHeight="1">
      <c r="A3116" s="355">
        <v>157</v>
      </c>
      <c r="B3116" s="511" t="s">
        <v>5</v>
      </c>
      <c r="C3116" s="2" t="s">
        <v>3658</v>
      </c>
      <c r="D3116" s="57">
        <v>3</v>
      </c>
      <c r="E3116" s="102" t="s">
        <v>3430</v>
      </c>
    </row>
    <row r="3117" spans="1:5" s="1" customFormat="1" ht="23.25" customHeight="1">
      <c r="A3117" s="79">
        <v>168</v>
      </c>
      <c r="B3117" s="511" t="s">
        <v>5</v>
      </c>
      <c r="C3117" s="2" t="s">
        <v>3659</v>
      </c>
      <c r="D3117" s="57">
        <v>2</v>
      </c>
      <c r="E3117" s="102" t="s">
        <v>3573</v>
      </c>
    </row>
    <row r="3118" spans="1:5" s="1" customFormat="1" ht="23.25" customHeight="1">
      <c r="A3118" s="355">
        <v>169</v>
      </c>
      <c r="B3118" s="511" t="s">
        <v>5</v>
      </c>
      <c r="C3118" s="2" t="s">
        <v>3660</v>
      </c>
      <c r="D3118" s="57">
        <v>1</v>
      </c>
      <c r="E3118" s="102" t="s">
        <v>3573</v>
      </c>
    </row>
    <row r="3119" spans="1:5" s="1" customFormat="1" ht="23.25" customHeight="1">
      <c r="A3119" s="79">
        <v>186</v>
      </c>
      <c r="B3119" s="511" t="s">
        <v>5</v>
      </c>
      <c r="C3119" s="2" t="s">
        <v>3661</v>
      </c>
      <c r="D3119" s="57">
        <v>2</v>
      </c>
      <c r="E3119" s="102" t="s">
        <v>3423</v>
      </c>
    </row>
    <row r="3120" spans="1:5" s="1" customFormat="1" ht="23.25" customHeight="1">
      <c r="A3120" s="355">
        <v>187</v>
      </c>
      <c r="B3120" s="511" t="s">
        <v>5</v>
      </c>
      <c r="C3120" s="2" t="s">
        <v>3662</v>
      </c>
      <c r="D3120" s="57">
        <v>4</v>
      </c>
      <c r="E3120" s="102" t="s">
        <v>3423</v>
      </c>
    </row>
    <row r="3121" spans="1:5" s="1" customFormat="1" ht="23.25" customHeight="1">
      <c r="A3121" s="79">
        <v>188</v>
      </c>
      <c r="B3121" s="511" t="s">
        <v>5</v>
      </c>
      <c r="C3121" s="2" t="s">
        <v>3663</v>
      </c>
      <c r="D3121" s="57">
        <v>4</v>
      </c>
      <c r="E3121" s="102" t="s">
        <v>3423</v>
      </c>
    </row>
    <row r="3122" spans="1:5" s="1" customFormat="1" ht="23.25" customHeight="1">
      <c r="A3122" s="355">
        <v>189</v>
      </c>
      <c r="B3122" s="511" t="s">
        <v>5</v>
      </c>
      <c r="C3122" s="2" t="s">
        <v>3664</v>
      </c>
      <c r="D3122" s="57">
        <v>1</v>
      </c>
      <c r="E3122" s="102" t="s">
        <v>3423</v>
      </c>
    </row>
    <row r="3123" spans="1:5" s="1" customFormat="1" ht="23.25" customHeight="1">
      <c r="A3123" s="355">
        <v>211</v>
      </c>
      <c r="B3123" s="511" t="s">
        <v>5</v>
      </c>
      <c r="C3123" s="2" t="s">
        <v>3665</v>
      </c>
      <c r="D3123" s="57">
        <v>3</v>
      </c>
      <c r="E3123" s="102" t="s">
        <v>3452</v>
      </c>
    </row>
    <row r="3124" spans="1:5" s="1" customFormat="1" ht="23.25" customHeight="1">
      <c r="A3124" s="355">
        <v>213</v>
      </c>
      <c r="B3124" s="511" t="s">
        <v>5</v>
      </c>
      <c r="C3124" s="2" t="s">
        <v>3666</v>
      </c>
      <c r="D3124" s="57">
        <v>5</v>
      </c>
      <c r="E3124" s="102" t="s">
        <v>3452</v>
      </c>
    </row>
    <row r="3125" spans="1:5" s="1" customFormat="1" ht="23.25" customHeight="1">
      <c r="A3125" s="355">
        <v>225</v>
      </c>
      <c r="B3125" s="511" t="s">
        <v>5</v>
      </c>
      <c r="C3125" s="2" t="s">
        <v>3667</v>
      </c>
      <c r="D3125" s="57">
        <v>4</v>
      </c>
      <c r="E3125" s="102" t="s">
        <v>3517</v>
      </c>
    </row>
    <row r="3126" spans="1:5" s="1" customFormat="1" ht="23.25" customHeight="1">
      <c r="A3126" s="79">
        <v>226</v>
      </c>
      <c r="B3126" s="511" t="s">
        <v>5</v>
      </c>
      <c r="C3126" s="2" t="s">
        <v>3668</v>
      </c>
      <c r="D3126" s="57">
        <v>5</v>
      </c>
      <c r="E3126" s="102" t="s">
        <v>3517</v>
      </c>
    </row>
    <row r="3127" spans="1:5" s="1" customFormat="1" ht="23.25" customHeight="1">
      <c r="A3127" s="79">
        <v>232</v>
      </c>
      <c r="B3127" s="511" t="s">
        <v>5</v>
      </c>
      <c r="C3127" s="2" t="s">
        <v>3669</v>
      </c>
      <c r="D3127" s="57">
        <v>2</v>
      </c>
      <c r="E3127" s="102" t="s">
        <v>3518</v>
      </c>
    </row>
    <row r="3128" spans="1:5" s="1" customFormat="1" ht="23.25" customHeight="1">
      <c r="A3128" s="355">
        <v>245</v>
      </c>
      <c r="B3128" s="511" t="s">
        <v>5</v>
      </c>
      <c r="C3128" s="2" t="s">
        <v>3670</v>
      </c>
      <c r="D3128" s="57">
        <v>2</v>
      </c>
      <c r="E3128" s="102" t="s">
        <v>3428</v>
      </c>
    </row>
    <row r="3129" spans="1:5" s="1" customFormat="1" ht="23.25" customHeight="1">
      <c r="A3129" s="79">
        <v>246</v>
      </c>
      <c r="B3129" s="511" t="s">
        <v>5</v>
      </c>
      <c r="C3129" s="2" t="s">
        <v>3671</v>
      </c>
      <c r="D3129" s="57">
        <v>5</v>
      </c>
      <c r="E3129" s="102" t="s">
        <v>3428</v>
      </c>
    </row>
    <row r="3130" spans="1:5" s="1" customFormat="1" ht="23.25" customHeight="1">
      <c r="A3130" s="355">
        <v>251</v>
      </c>
      <c r="B3130" s="511" t="s">
        <v>5</v>
      </c>
      <c r="C3130" s="2" t="s">
        <v>3672</v>
      </c>
      <c r="D3130" s="57">
        <v>1</v>
      </c>
      <c r="E3130" s="102" t="s">
        <v>3526</v>
      </c>
    </row>
    <row r="3131" spans="1:5" s="1" customFormat="1" ht="23.25" customHeight="1">
      <c r="A3131" s="79">
        <v>280</v>
      </c>
      <c r="B3131" s="511" t="s">
        <v>5</v>
      </c>
      <c r="C3131" s="2" t="s">
        <v>3673</v>
      </c>
      <c r="D3131" s="57">
        <v>3</v>
      </c>
      <c r="E3131" s="102" t="s">
        <v>3540</v>
      </c>
    </row>
    <row r="3132" spans="1:5" s="1" customFormat="1" ht="23.25" customHeight="1">
      <c r="A3132" s="355">
        <v>291</v>
      </c>
      <c r="B3132" s="511" t="s">
        <v>5</v>
      </c>
      <c r="C3132" s="2" t="s">
        <v>3674</v>
      </c>
      <c r="D3132" s="57">
        <v>4</v>
      </c>
      <c r="E3132" s="102" t="s">
        <v>3454</v>
      </c>
    </row>
    <row r="3133" spans="1:5" s="1" customFormat="1" ht="23.25" customHeight="1">
      <c r="A3133" s="79">
        <v>292</v>
      </c>
      <c r="B3133" s="511" t="s">
        <v>5</v>
      </c>
      <c r="C3133" s="2" t="s">
        <v>3675</v>
      </c>
      <c r="D3133" s="57">
        <v>3</v>
      </c>
      <c r="E3133" s="102" t="s">
        <v>3454</v>
      </c>
    </row>
    <row r="3134" spans="1:5" s="1" customFormat="1" ht="23.25" customHeight="1">
      <c r="A3134" s="355">
        <v>301</v>
      </c>
      <c r="B3134" s="511" t="s">
        <v>5</v>
      </c>
      <c r="C3134" s="22" t="s">
        <v>3676</v>
      </c>
      <c r="D3134" s="57">
        <v>2</v>
      </c>
      <c r="E3134" s="102" t="s">
        <v>3619</v>
      </c>
    </row>
    <row r="3135" spans="1:5" s="1" customFormat="1" ht="23.25" customHeight="1">
      <c r="A3135" s="79">
        <v>302</v>
      </c>
      <c r="B3135" s="511" t="s">
        <v>5</v>
      </c>
      <c r="C3135" s="2" t="s">
        <v>3677</v>
      </c>
      <c r="D3135" s="57">
        <v>3</v>
      </c>
      <c r="E3135" s="102" t="s">
        <v>3619</v>
      </c>
    </row>
    <row r="3136" spans="1:5" s="1" customFormat="1" ht="23.25" customHeight="1">
      <c r="A3136" s="79">
        <v>10</v>
      </c>
      <c r="B3136" s="511" t="s">
        <v>5</v>
      </c>
      <c r="C3136" s="2" t="s">
        <v>3678</v>
      </c>
      <c r="D3136" s="57">
        <v>3</v>
      </c>
      <c r="E3136" s="102" t="s">
        <v>3543</v>
      </c>
    </row>
    <row r="3137" spans="1:5" s="1" customFormat="1" ht="23.25" customHeight="1">
      <c r="A3137" s="355">
        <v>17</v>
      </c>
      <c r="B3137" s="511" t="s">
        <v>5</v>
      </c>
      <c r="C3137" s="2" t="s">
        <v>3679</v>
      </c>
      <c r="D3137" s="57">
        <v>5</v>
      </c>
      <c r="E3137" s="102" t="s">
        <v>3545</v>
      </c>
    </row>
    <row r="3138" spans="1:5" s="1" customFormat="1" ht="23.25" customHeight="1">
      <c r="A3138" s="79">
        <v>22</v>
      </c>
      <c r="B3138" s="511" t="s">
        <v>5</v>
      </c>
      <c r="C3138" s="2" t="s">
        <v>3680</v>
      </c>
      <c r="D3138" s="57">
        <v>5</v>
      </c>
      <c r="E3138" s="102" t="s">
        <v>3459</v>
      </c>
    </row>
    <row r="3139" spans="1:5" s="1" customFormat="1" ht="23.25" customHeight="1">
      <c r="A3139" s="355">
        <v>25</v>
      </c>
      <c r="B3139" s="511" t="s">
        <v>5</v>
      </c>
      <c r="C3139" s="2" t="s">
        <v>3681</v>
      </c>
      <c r="D3139" s="57">
        <v>5</v>
      </c>
      <c r="E3139" s="102" t="s">
        <v>3549</v>
      </c>
    </row>
    <row r="3140" spans="1:5" s="1" customFormat="1" ht="23.25" customHeight="1">
      <c r="A3140" s="79">
        <v>42</v>
      </c>
      <c r="B3140" s="511" t="s">
        <v>5</v>
      </c>
      <c r="C3140" s="2" t="s">
        <v>3682</v>
      </c>
      <c r="D3140" s="57">
        <v>5</v>
      </c>
      <c r="E3140" s="102" t="s">
        <v>3461</v>
      </c>
    </row>
    <row r="3141" spans="1:5" s="1" customFormat="1" ht="23.25" customHeight="1">
      <c r="A3141" s="355">
        <v>43</v>
      </c>
      <c r="B3141" s="511" t="s">
        <v>5</v>
      </c>
      <c r="C3141" s="2" t="s">
        <v>3683</v>
      </c>
      <c r="D3141" s="57">
        <v>4</v>
      </c>
      <c r="E3141" s="102" t="s">
        <v>3461</v>
      </c>
    </row>
    <row r="3142" spans="1:5" s="1" customFormat="1" ht="23.25" customHeight="1">
      <c r="A3142" s="79">
        <v>48</v>
      </c>
      <c r="B3142" s="511" t="s">
        <v>5</v>
      </c>
      <c r="C3142" s="2" t="s">
        <v>3684</v>
      </c>
      <c r="D3142" s="57">
        <v>5</v>
      </c>
      <c r="E3142" s="102" t="s">
        <v>3435</v>
      </c>
    </row>
    <row r="3143" spans="1:5" s="1" customFormat="1" ht="23.25" customHeight="1">
      <c r="A3143" s="79">
        <v>64</v>
      </c>
      <c r="B3143" s="511" t="s">
        <v>5</v>
      </c>
      <c r="C3143" s="2" t="s">
        <v>3685</v>
      </c>
      <c r="D3143" s="57">
        <v>5</v>
      </c>
      <c r="E3143" s="102" t="s">
        <v>3437</v>
      </c>
    </row>
    <row r="3144" spans="1:5" s="1" customFormat="1" ht="23.25" customHeight="1">
      <c r="A3144" s="79">
        <v>68</v>
      </c>
      <c r="B3144" s="511" t="s">
        <v>5</v>
      </c>
      <c r="C3144" s="2" t="s">
        <v>3686</v>
      </c>
      <c r="D3144" s="57">
        <v>3</v>
      </c>
      <c r="E3144" s="102" t="s">
        <v>3556</v>
      </c>
    </row>
    <row r="3145" spans="1:5" s="1" customFormat="1" ht="23.25" customHeight="1">
      <c r="A3145" s="355">
        <v>89</v>
      </c>
      <c r="B3145" s="511" t="s">
        <v>5</v>
      </c>
      <c r="C3145" s="2" t="s">
        <v>3687</v>
      </c>
      <c r="D3145" s="57">
        <v>2</v>
      </c>
      <c r="E3145" s="102" t="s">
        <v>3472</v>
      </c>
    </row>
    <row r="3146" spans="1:5" s="1" customFormat="1" ht="23.25" customHeight="1">
      <c r="A3146" s="79">
        <v>100</v>
      </c>
      <c r="B3146" s="511" t="s">
        <v>5</v>
      </c>
      <c r="C3146" s="2" t="s">
        <v>3688</v>
      </c>
      <c r="D3146" s="57">
        <v>7</v>
      </c>
      <c r="E3146" s="102" t="s">
        <v>3443</v>
      </c>
    </row>
    <row r="3147" spans="1:5" s="1" customFormat="1" ht="23.25" customHeight="1">
      <c r="A3147" s="355">
        <v>103</v>
      </c>
      <c r="B3147" s="511" t="s">
        <v>5</v>
      </c>
      <c r="C3147" s="2" t="s">
        <v>3689</v>
      </c>
      <c r="D3147" s="57">
        <v>4</v>
      </c>
      <c r="E3147" s="102" t="s">
        <v>3480</v>
      </c>
    </row>
    <row r="3148" spans="1:5" s="1" customFormat="1" ht="23.25" customHeight="1">
      <c r="A3148" s="355">
        <v>131</v>
      </c>
      <c r="B3148" s="511" t="s">
        <v>5</v>
      </c>
      <c r="C3148" s="2" t="s">
        <v>3690</v>
      </c>
      <c r="D3148" s="57">
        <v>4</v>
      </c>
      <c r="E3148" s="102" t="s">
        <v>3488</v>
      </c>
    </row>
    <row r="3149" spans="1:5" s="1" customFormat="1" ht="23.25" customHeight="1">
      <c r="A3149" s="79">
        <v>170</v>
      </c>
      <c r="B3149" s="511" t="s">
        <v>5</v>
      </c>
      <c r="C3149" s="2" t="s">
        <v>3691</v>
      </c>
      <c r="D3149" s="57">
        <v>6</v>
      </c>
      <c r="E3149" s="102" t="s">
        <v>3573</v>
      </c>
    </row>
    <row r="3150" spans="1:5" s="1" customFormat="1" ht="23.25" customHeight="1">
      <c r="A3150" s="355">
        <v>171</v>
      </c>
      <c r="B3150" s="511" t="s">
        <v>5</v>
      </c>
      <c r="C3150" s="2" t="s">
        <v>3692</v>
      </c>
      <c r="D3150" s="57">
        <v>5</v>
      </c>
      <c r="E3150" s="102" t="s">
        <v>3573</v>
      </c>
    </row>
    <row r="3151" spans="1:5" s="1" customFormat="1" ht="23.25" customHeight="1">
      <c r="A3151" s="79">
        <v>190</v>
      </c>
      <c r="B3151" s="511" t="s">
        <v>5</v>
      </c>
      <c r="C3151" s="2" t="s">
        <v>3693</v>
      </c>
      <c r="D3151" s="57">
        <v>3</v>
      </c>
      <c r="E3151" s="102" t="s">
        <v>3423</v>
      </c>
    </row>
    <row r="3152" spans="1:5" s="1" customFormat="1" ht="23.25" customHeight="1">
      <c r="A3152" s="79">
        <v>198</v>
      </c>
      <c r="B3152" s="511" t="s">
        <v>5</v>
      </c>
      <c r="C3152" s="2" t="s">
        <v>3694</v>
      </c>
      <c r="D3152" s="57">
        <v>1</v>
      </c>
      <c r="E3152" s="102" t="s">
        <v>3503</v>
      </c>
    </row>
    <row r="3153" spans="1:5" s="1" customFormat="1" ht="23.25" customHeight="1">
      <c r="A3153" s="79">
        <v>214</v>
      </c>
      <c r="B3153" s="511" t="s">
        <v>5</v>
      </c>
      <c r="C3153" s="2" t="s">
        <v>3695</v>
      </c>
      <c r="D3153" s="57">
        <v>6</v>
      </c>
      <c r="E3153" s="102" t="s">
        <v>3452</v>
      </c>
    </row>
    <row r="3154" spans="1:5" s="1" customFormat="1" ht="23.25" customHeight="1">
      <c r="A3154" s="79">
        <v>294</v>
      </c>
      <c r="B3154" s="511" t="s">
        <v>5</v>
      </c>
      <c r="C3154" s="2" t="s">
        <v>3696</v>
      </c>
      <c r="D3154" s="57">
        <v>6</v>
      </c>
      <c r="E3154" s="102" t="s">
        <v>3454</v>
      </c>
    </row>
    <row r="3155" spans="1:5" s="1" customFormat="1" ht="23.25" customHeight="1">
      <c r="A3155" s="355">
        <v>295</v>
      </c>
      <c r="B3155" s="511" t="s">
        <v>5</v>
      </c>
      <c r="C3155" s="2" t="s">
        <v>3697</v>
      </c>
      <c r="D3155" s="57">
        <v>5</v>
      </c>
      <c r="E3155" s="102" t="s">
        <v>3454</v>
      </c>
    </row>
    <row r="3156" spans="1:5" s="1" customFormat="1" ht="23.25" customHeight="1">
      <c r="A3156" s="355">
        <v>303</v>
      </c>
      <c r="B3156" s="511" t="s">
        <v>5</v>
      </c>
      <c r="C3156" s="2" t="s">
        <v>3698</v>
      </c>
      <c r="D3156" s="57">
        <v>5</v>
      </c>
      <c r="E3156" s="102" t="s">
        <v>3619</v>
      </c>
    </row>
    <row r="3157" spans="1:5" s="1" customFormat="1" ht="23.25" customHeight="1">
      <c r="A3157" s="355">
        <v>427</v>
      </c>
      <c r="B3157" s="511" t="s">
        <v>5</v>
      </c>
      <c r="C3157" s="2" t="s">
        <v>3699</v>
      </c>
      <c r="D3157" s="57">
        <v>1</v>
      </c>
      <c r="E3157" s="102" t="s">
        <v>3549</v>
      </c>
    </row>
    <row r="3158" spans="1:5" s="1" customFormat="1" ht="23.25" customHeight="1">
      <c r="A3158" s="79">
        <v>428</v>
      </c>
      <c r="B3158" s="511" t="s">
        <v>5</v>
      </c>
      <c r="C3158" s="2" t="s">
        <v>3700</v>
      </c>
      <c r="D3158" s="57">
        <v>1</v>
      </c>
      <c r="E3158" s="102" t="s">
        <v>3437</v>
      </c>
    </row>
    <row r="3159" spans="1:5" s="1" customFormat="1" ht="23.25" customHeight="1">
      <c r="A3159" s="355">
        <v>429</v>
      </c>
      <c r="B3159" s="511" t="s">
        <v>5</v>
      </c>
      <c r="C3159" s="2" t="s">
        <v>3701</v>
      </c>
      <c r="D3159" s="57">
        <v>1</v>
      </c>
      <c r="E3159" s="102" t="s">
        <v>3437</v>
      </c>
    </row>
    <row r="3160" spans="1:5" s="1" customFormat="1" ht="23.25" customHeight="1">
      <c r="A3160" s="355">
        <v>431</v>
      </c>
      <c r="B3160" s="511" t="s">
        <v>5</v>
      </c>
      <c r="C3160" s="2" t="s">
        <v>3702</v>
      </c>
      <c r="D3160" s="57">
        <v>1</v>
      </c>
      <c r="E3160" s="102" t="s">
        <v>3437</v>
      </c>
    </row>
    <row r="3161" spans="1:5" s="1" customFormat="1" ht="23.25" customHeight="1">
      <c r="A3161" s="355">
        <v>433</v>
      </c>
      <c r="B3161" s="511" t="s">
        <v>5</v>
      </c>
      <c r="C3161" s="2" t="s">
        <v>3703</v>
      </c>
      <c r="D3161" s="57">
        <v>1</v>
      </c>
      <c r="E3161" s="102" t="s">
        <v>3545</v>
      </c>
    </row>
    <row r="3162" spans="1:5" s="1" customFormat="1" ht="23.25" customHeight="1">
      <c r="A3162" s="79">
        <v>434</v>
      </c>
      <c r="B3162" s="511" t="s">
        <v>5</v>
      </c>
      <c r="C3162" s="2" t="s">
        <v>3704</v>
      </c>
      <c r="D3162" s="57">
        <v>1</v>
      </c>
      <c r="E3162" s="102" t="s">
        <v>3545</v>
      </c>
    </row>
    <row r="3163" spans="1:5" s="1" customFormat="1" ht="23.25" customHeight="1">
      <c r="A3163" s="79">
        <v>436</v>
      </c>
      <c r="B3163" s="511" t="s">
        <v>5</v>
      </c>
      <c r="C3163" s="2" t="s">
        <v>3705</v>
      </c>
      <c r="D3163" s="57">
        <v>1</v>
      </c>
      <c r="E3163" s="102" t="s">
        <v>3545</v>
      </c>
    </row>
    <row r="3164" spans="1:5" s="1" customFormat="1" ht="23.25" customHeight="1">
      <c r="A3164" s="355">
        <v>437</v>
      </c>
      <c r="B3164" s="511" t="s">
        <v>5</v>
      </c>
      <c r="C3164" s="2" t="s">
        <v>3706</v>
      </c>
      <c r="D3164" s="57">
        <v>1</v>
      </c>
      <c r="E3164" s="102" t="s">
        <v>3545</v>
      </c>
    </row>
    <row r="3165" spans="1:5" s="1" customFormat="1" ht="23.25" customHeight="1">
      <c r="A3165" s="79">
        <v>438</v>
      </c>
      <c r="B3165" s="511" t="s">
        <v>5</v>
      </c>
      <c r="C3165" s="2" t="s">
        <v>3707</v>
      </c>
      <c r="D3165" s="57">
        <v>1</v>
      </c>
      <c r="E3165" s="102" t="s">
        <v>3545</v>
      </c>
    </row>
    <row r="3166" spans="1:5" s="1" customFormat="1" ht="23.25" customHeight="1">
      <c r="A3166" s="355">
        <v>439</v>
      </c>
      <c r="B3166" s="511" t="s">
        <v>5</v>
      </c>
      <c r="C3166" s="2" t="s">
        <v>3708</v>
      </c>
      <c r="D3166" s="57">
        <v>1</v>
      </c>
      <c r="E3166" s="102" t="s">
        <v>3589</v>
      </c>
    </row>
    <row r="3167" spans="1:5" s="1" customFormat="1" ht="23.25" customHeight="1">
      <c r="A3167" s="79">
        <v>440</v>
      </c>
      <c r="B3167" s="511" t="s">
        <v>5</v>
      </c>
      <c r="C3167" s="2" t="s">
        <v>3709</v>
      </c>
      <c r="D3167" s="57">
        <v>1</v>
      </c>
      <c r="E3167" s="102" t="s">
        <v>3428</v>
      </c>
    </row>
    <row r="3168" spans="1:5" s="1" customFormat="1" ht="23.25" customHeight="1">
      <c r="A3168" s="355">
        <v>441</v>
      </c>
      <c r="B3168" s="511" t="s">
        <v>5</v>
      </c>
      <c r="C3168" s="2" t="s">
        <v>3710</v>
      </c>
      <c r="D3168" s="57">
        <v>1</v>
      </c>
      <c r="E3168" s="102" t="s">
        <v>3428</v>
      </c>
    </row>
    <row r="3169" spans="1:5" s="1" customFormat="1" ht="23.25" customHeight="1">
      <c r="A3169" s="79">
        <v>442</v>
      </c>
      <c r="B3169" s="511" t="s">
        <v>5</v>
      </c>
      <c r="C3169" s="2" t="s">
        <v>3711</v>
      </c>
      <c r="D3169" s="57">
        <v>1</v>
      </c>
      <c r="E3169" s="102" t="s">
        <v>3428</v>
      </c>
    </row>
    <row r="3170" spans="1:5" s="1" customFormat="1" ht="23.25" customHeight="1">
      <c r="A3170" s="355">
        <v>443</v>
      </c>
      <c r="B3170" s="511" t="s">
        <v>5</v>
      </c>
      <c r="C3170" s="2" t="s">
        <v>3712</v>
      </c>
      <c r="D3170" s="57">
        <v>1</v>
      </c>
      <c r="E3170" s="102" t="s">
        <v>3428</v>
      </c>
    </row>
    <row r="3171" spans="1:5" s="1" customFormat="1" ht="23.25" customHeight="1">
      <c r="A3171" s="355">
        <v>445</v>
      </c>
      <c r="B3171" s="511" t="s">
        <v>5</v>
      </c>
      <c r="C3171" s="2" t="s">
        <v>3713</v>
      </c>
      <c r="D3171" s="57">
        <v>1</v>
      </c>
      <c r="E3171" s="102" t="s">
        <v>3428</v>
      </c>
    </row>
    <row r="3172" spans="1:5" s="1" customFormat="1" ht="23.25" customHeight="1">
      <c r="A3172" s="355">
        <v>447</v>
      </c>
      <c r="B3172" s="511" t="s">
        <v>5</v>
      </c>
      <c r="C3172" s="2" t="s">
        <v>3714</v>
      </c>
      <c r="D3172" s="57">
        <v>1</v>
      </c>
      <c r="E3172" s="102" t="s">
        <v>3428</v>
      </c>
    </row>
    <row r="3173" spans="1:5" s="1" customFormat="1" ht="23.25" customHeight="1">
      <c r="A3173" s="79">
        <v>448</v>
      </c>
      <c r="B3173" s="511" t="s">
        <v>5</v>
      </c>
      <c r="C3173" s="2" t="s">
        <v>3715</v>
      </c>
      <c r="D3173" s="57">
        <v>1</v>
      </c>
      <c r="E3173" s="102" t="s">
        <v>3518</v>
      </c>
    </row>
    <row r="3174" spans="1:5" s="1" customFormat="1" ht="23.25" customHeight="1">
      <c r="A3174" s="79">
        <v>452</v>
      </c>
      <c r="B3174" s="511" t="s">
        <v>5</v>
      </c>
      <c r="C3174" s="2" t="s">
        <v>3716</v>
      </c>
      <c r="D3174" s="57">
        <v>1</v>
      </c>
      <c r="E3174" s="102" t="s">
        <v>3423</v>
      </c>
    </row>
    <row r="3175" spans="1:5" s="1" customFormat="1" ht="23.25" customHeight="1">
      <c r="A3175" s="79">
        <v>454</v>
      </c>
      <c r="B3175" s="511" t="s">
        <v>5</v>
      </c>
      <c r="C3175" s="2" t="s">
        <v>3717</v>
      </c>
      <c r="D3175" s="57">
        <v>1</v>
      </c>
      <c r="E3175" s="102" t="s">
        <v>3491</v>
      </c>
    </row>
    <row r="3176" spans="1:5" s="1" customFormat="1" ht="23.25" customHeight="1">
      <c r="A3176" s="355">
        <v>455</v>
      </c>
      <c r="B3176" s="511" t="s">
        <v>5</v>
      </c>
      <c r="C3176" s="2" t="s">
        <v>3718</v>
      </c>
      <c r="D3176" s="57">
        <v>1</v>
      </c>
      <c r="E3176" s="102" t="s">
        <v>3719</v>
      </c>
    </row>
    <row r="3177" spans="1:5" s="1" customFormat="1" ht="23.25" customHeight="1">
      <c r="A3177" s="355">
        <v>459</v>
      </c>
      <c r="B3177" s="511" t="s">
        <v>5</v>
      </c>
      <c r="C3177" s="2" t="s">
        <v>3720</v>
      </c>
      <c r="D3177" s="57">
        <v>1</v>
      </c>
      <c r="E3177" s="102" t="s">
        <v>3459</v>
      </c>
    </row>
    <row r="3178" spans="1:5" s="1" customFormat="1" ht="23.25" customHeight="1">
      <c r="A3178" s="79">
        <v>460</v>
      </c>
      <c r="B3178" s="511" t="s">
        <v>5</v>
      </c>
      <c r="C3178" s="2" t="s">
        <v>3721</v>
      </c>
      <c r="D3178" s="57">
        <v>1</v>
      </c>
      <c r="E3178" s="102" t="s">
        <v>3459</v>
      </c>
    </row>
    <row r="3179" spans="1:5" s="1" customFormat="1" ht="23.25" customHeight="1">
      <c r="A3179" s="355">
        <v>461</v>
      </c>
      <c r="B3179" s="511" t="s">
        <v>5</v>
      </c>
      <c r="C3179" s="2" t="s">
        <v>3722</v>
      </c>
      <c r="D3179" s="57">
        <v>1</v>
      </c>
      <c r="E3179" s="102" t="s">
        <v>3482</v>
      </c>
    </row>
    <row r="3180" spans="1:5" s="1" customFormat="1" ht="23.25" customHeight="1">
      <c r="A3180" s="79">
        <v>462</v>
      </c>
      <c r="B3180" s="511" t="s">
        <v>5</v>
      </c>
      <c r="C3180" s="2" t="s">
        <v>3723</v>
      </c>
      <c r="D3180" s="57">
        <v>1</v>
      </c>
      <c r="E3180" s="102" t="s">
        <v>3482</v>
      </c>
    </row>
    <row r="3181" spans="1:5" s="1" customFormat="1" ht="23.25" customHeight="1">
      <c r="A3181" s="355">
        <v>463</v>
      </c>
      <c r="B3181" s="511" t="s">
        <v>5</v>
      </c>
      <c r="C3181" s="2" t="s">
        <v>3724</v>
      </c>
      <c r="D3181" s="57">
        <v>1</v>
      </c>
      <c r="E3181" s="102" t="s">
        <v>3488</v>
      </c>
    </row>
    <row r="3182" spans="1:5" s="1" customFormat="1" ht="23.25" customHeight="1">
      <c r="A3182" s="79">
        <v>464</v>
      </c>
      <c r="B3182" s="511" t="s">
        <v>5</v>
      </c>
      <c r="C3182" s="2" t="s">
        <v>3725</v>
      </c>
      <c r="D3182" s="57">
        <v>1</v>
      </c>
      <c r="E3182" s="102" t="s">
        <v>3488</v>
      </c>
    </row>
    <row r="3183" spans="1:5" s="1" customFormat="1" ht="23.25" customHeight="1">
      <c r="A3183" s="355">
        <v>465</v>
      </c>
      <c r="B3183" s="511" t="s">
        <v>5</v>
      </c>
      <c r="C3183" s="2" t="s">
        <v>3726</v>
      </c>
      <c r="D3183" s="57">
        <v>1</v>
      </c>
      <c r="E3183" s="102" t="s">
        <v>3488</v>
      </c>
    </row>
    <row r="3184" spans="1:5" s="1" customFormat="1" ht="23.25" customHeight="1">
      <c r="A3184" s="355">
        <v>467</v>
      </c>
      <c r="B3184" s="511" t="s">
        <v>5</v>
      </c>
      <c r="C3184" s="2" t="s">
        <v>3727</v>
      </c>
      <c r="D3184" s="57">
        <v>1</v>
      </c>
      <c r="E3184" s="102" t="s">
        <v>3514</v>
      </c>
    </row>
    <row r="3185" spans="1:5" s="1" customFormat="1" ht="23.25" customHeight="1">
      <c r="A3185" s="79">
        <v>468</v>
      </c>
      <c r="B3185" s="511" t="s">
        <v>5</v>
      </c>
      <c r="C3185" s="2" t="s">
        <v>3728</v>
      </c>
      <c r="D3185" s="57">
        <v>1</v>
      </c>
      <c r="E3185" s="102" t="s">
        <v>3514</v>
      </c>
    </row>
    <row r="3186" spans="1:5" s="1" customFormat="1" ht="23.25" customHeight="1">
      <c r="A3186" s="355">
        <v>469</v>
      </c>
      <c r="B3186" s="511" t="s">
        <v>5</v>
      </c>
      <c r="C3186" s="2" t="s">
        <v>3729</v>
      </c>
      <c r="D3186" s="57">
        <v>1</v>
      </c>
      <c r="E3186" s="102" t="s">
        <v>3449</v>
      </c>
    </row>
    <row r="3187" spans="1:5" s="1" customFormat="1" ht="23.25" customHeight="1">
      <c r="A3187" s="79">
        <v>470</v>
      </c>
      <c r="B3187" s="511" t="s">
        <v>5</v>
      </c>
      <c r="C3187" s="2" t="s">
        <v>3730</v>
      </c>
      <c r="D3187" s="57">
        <v>1</v>
      </c>
      <c r="E3187" s="102" t="s">
        <v>3449</v>
      </c>
    </row>
    <row r="3188" spans="1:5" s="1" customFormat="1" ht="23.25" customHeight="1">
      <c r="A3188" s="355">
        <v>471</v>
      </c>
      <c r="B3188" s="511" t="s">
        <v>5</v>
      </c>
      <c r="C3188" s="2" t="s">
        <v>3731</v>
      </c>
      <c r="D3188" s="57">
        <v>1</v>
      </c>
      <c r="E3188" s="102" t="s">
        <v>3573</v>
      </c>
    </row>
    <row r="3189" spans="1:5" s="1" customFormat="1" ht="23.25" customHeight="1">
      <c r="A3189" s="79">
        <v>472</v>
      </c>
      <c r="B3189" s="511" t="s">
        <v>5</v>
      </c>
      <c r="C3189" s="2" t="s">
        <v>3732</v>
      </c>
      <c r="D3189" s="57">
        <v>1</v>
      </c>
      <c r="E3189" s="102" t="s">
        <v>3573</v>
      </c>
    </row>
    <row r="3190" spans="1:5" s="1" customFormat="1" ht="23.25" customHeight="1">
      <c r="A3190" s="355">
        <v>475</v>
      </c>
      <c r="B3190" s="511" t="s">
        <v>5</v>
      </c>
      <c r="C3190" s="2" t="s">
        <v>3733</v>
      </c>
      <c r="D3190" s="57">
        <v>1</v>
      </c>
      <c r="E3190" s="102" t="s">
        <v>3573</v>
      </c>
    </row>
    <row r="3191" spans="1:5" s="1" customFormat="1" ht="23.25" customHeight="1">
      <c r="A3191" s="355">
        <v>477</v>
      </c>
      <c r="B3191" s="511" t="s">
        <v>5</v>
      </c>
      <c r="C3191" s="2" t="s">
        <v>3734</v>
      </c>
      <c r="D3191" s="57">
        <v>1</v>
      </c>
      <c r="E3191" s="102" t="s">
        <v>3461</v>
      </c>
    </row>
    <row r="3192" spans="1:5" s="1" customFormat="1" ht="23.25" customHeight="1">
      <c r="A3192" s="355">
        <v>479</v>
      </c>
      <c r="B3192" s="511" t="s">
        <v>5</v>
      </c>
      <c r="C3192" s="2" t="s">
        <v>3735</v>
      </c>
      <c r="D3192" s="57">
        <v>1</v>
      </c>
      <c r="E3192" s="102" t="s">
        <v>3418</v>
      </c>
    </row>
    <row r="3193" spans="1:5" s="1" customFormat="1" ht="23.25" customHeight="1">
      <c r="A3193" s="355">
        <v>481</v>
      </c>
      <c r="B3193" s="511" t="s">
        <v>5</v>
      </c>
      <c r="C3193" s="2" t="s">
        <v>3736</v>
      </c>
      <c r="D3193" s="57">
        <v>1</v>
      </c>
      <c r="E3193" s="102" t="s">
        <v>3454</v>
      </c>
    </row>
    <row r="3194" spans="1:5" s="1" customFormat="1" ht="23.25" customHeight="1">
      <c r="A3194" s="355">
        <v>487</v>
      </c>
      <c r="B3194" s="511" t="s">
        <v>5</v>
      </c>
      <c r="C3194" s="2" t="s">
        <v>3737</v>
      </c>
      <c r="D3194" s="57">
        <v>1</v>
      </c>
      <c r="E3194" s="102" t="s">
        <v>3556</v>
      </c>
    </row>
    <row r="3195" spans="1:5" s="1" customFormat="1" ht="23.25" customHeight="1">
      <c r="A3195" s="79">
        <v>488</v>
      </c>
      <c r="B3195" s="511" t="s">
        <v>5</v>
      </c>
      <c r="C3195" s="2" t="s">
        <v>3738</v>
      </c>
      <c r="D3195" s="57">
        <v>1</v>
      </c>
      <c r="E3195" s="102" t="s">
        <v>3556</v>
      </c>
    </row>
    <row r="3196" spans="1:5" s="1" customFormat="1" ht="23.25" customHeight="1">
      <c r="A3196" s="79">
        <v>492</v>
      </c>
      <c r="B3196" s="511" t="s">
        <v>5</v>
      </c>
      <c r="C3196" s="2" t="s">
        <v>3739</v>
      </c>
      <c r="D3196" s="57">
        <v>1</v>
      </c>
      <c r="E3196" s="102" t="s">
        <v>3540</v>
      </c>
    </row>
    <row r="3197" spans="1:5" s="1" customFormat="1" ht="23.25" customHeight="1">
      <c r="A3197" s="79">
        <v>496</v>
      </c>
      <c r="B3197" s="511" t="s">
        <v>5</v>
      </c>
      <c r="C3197" s="2" t="s">
        <v>3740</v>
      </c>
      <c r="D3197" s="57">
        <v>1</v>
      </c>
      <c r="E3197" s="102" t="s">
        <v>3420</v>
      </c>
    </row>
    <row r="3198" spans="1:5" s="1" customFormat="1" ht="23.25" customHeight="1">
      <c r="A3198" s="355">
        <v>499</v>
      </c>
      <c r="B3198" s="511" t="s">
        <v>5</v>
      </c>
      <c r="C3198" s="2" t="s">
        <v>3741</v>
      </c>
      <c r="D3198" s="57">
        <v>1</v>
      </c>
      <c r="E3198" s="102" t="s">
        <v>3420</v>
      </c>
    </row>
    <row r="3199" spans="1:5" s="1" customFormat="1" ht="23.25" customHeight="1">
      <c r="A3199" s="355">
        <v>501</v>
      </c>
      <c r="B3199" s="511" t="s">
        <v>5</v>
      </c>
      <c r="C3199" s="2" t="s">
        <v>3742</v>
      </c>
      <c r="D3199" s="57">
        <v>1</v>
      </c>
      <c r="E3199" s="102" t="s">
        <v>3439</v>
      </c>
    </row>
    <row r="3200" spans="1:5" s="1" customFormat="1" ht="20.25" customHeight="1">
      <c r="A3200" s="355">
        <v>505</v>
      </c>
      <c r="B3200" s="511" t="s">
        <v>5</v>
      </c>
      <c r="C3200" s="2" t="s">
        <v>3468</v>
      </c>
      <c r="D3200" s="57">
        <v>1</v>
      </c>
      <c r="E3200" s="102" t="s">
        <v>3452</v>
      </c>
    </row>
    <row r="3201" spans="1:5" s="1" customFormat="1" ht="23.25" customHeight="1">
      <c r="A3201" s="79">
        <v>506</v>
      </c>
      <c r="B3201" s="511" t="s">
        <v>5</v>
      </c>
      <c r="C3201" s="2" t="s">
        <v>3743</v>
      </c>
      <c r="D3201" s="57">
        <v>1</v>
      </c>
      <c r="E3201" s="102" t="s">
        <v>3472</v>
      </c>
    </row>
    <row r="3202" spans="1:178" s="1" customFormat="1" ht="23.25" customHeight="1">
      <c r="A3202" s="79">
        <v>508</v>
      </c>
      <c r="B3202" s="550" t="s">
        <v>5</v>
      </c>
      <c r="C3202" s="359" t="s">
        <v>3744</v>
      </c>
      <c r="D3202" s="360">
        <v>1</v>
      </c>
      <c r="E3202" s="361" t="s">
        <v>3472</v>
      </c>
      <c r="F3202" s="362"/>
      <c r="G3202" s="362"/>
      <c r="H3202" s="362"/>
      <c r="I3202" s="362"/>
      <c r="J3202" s="362"/>
      <c r="K3202" s="362"/>
      <c r="L3202" s="362"/>
      <c r="M3202" s="362"/>
      <c r="N3202" s="362"/>
      <c r="O3202" s="362"/>
      <c r="P3202" s="362"/>
      <c r="Q3202" s="362"/>
      <c r="R3202" s="362"/>
      <c r="S3202" s="362"/>
      <c r="T3202" s="362"/>
      <c r="U3202" s="362"/>
      <c r="V3202" s="362"/>
      <c r="W3202" s="362"/>
      <c r="X3202" s="362"/>
      <c r="Y3202" s="362"/>
      <c r="Z3202" s="362"/>
      <c r="AA3202" s="362"/>
      <c r="AB3202" s="362"/>
      <c r="AC3202" s="362"/>
      <c r="AD3202" s="362"/>
      <c r="AE3202" s="362"/>
      <c r="AF3202" s="362"/>
      <c r="AG3202" s="362"/>
      <c r="AH3202" s="362"/>
      <c r="AI3202" s="362"/>
      <c r="AJ3202" s="362"/>
      <c r="AK3202" s="362"/>
      <c r="AL3202" s="362"/>
      <c r="AM3202" s="362"/>
      <c r="AN3202" s="362"/>
      <c r="AO3202" s="362"/>
      <c r="AP3202" s="362"/>
      <c r="AQ3202" s="362"/>
      <c r="AR3202" s="362"/>
      <c r="AS3202" s="362"/>
      <c r="AT3202" s="362"/>
      <c r="AU3202" s="362"/>
      <c r="AV3202" s="362"/>
      <c r="AW3202" s="362"/>
      <c r="AX3202" s="362"/>
      <c r="AY3202" s="362"/>
      <c r="AZ3202" s="362"/>
      <c r="BA3202" s="362"/>
      <c r="BB3202" s="362"/>
      <c r="BC3202" s="362"/>
      <c r="BD3202" s="362"/>
      <c r="BE3202" s="362"/>
      <c r="BF3202" s="362"/>
      <c r="BG3202" s="362"/>
      <c r="BH3202" s="362"/>
      <c r="BI3202" s="362"/>
      <c r="BJ3202" s="362"/>
      <c r="BK3202" s="362"/>
      <c r="BL3202" s="362"/>
      <c r="BM3202" s="362"/>
      <c r="BN3202" s="362"/>
      <c r="BO3202" s="362"/>
      <c r="BP3202" s="362"/>
      <c r="BQ3202" s="362"/>
      <c r="BR3202" s="362"/>
      <c r="BS3202" s="362"/>
      <c r="BT3202" s="362"/>
      <c r="BU3202" s="362"/>
      <c r="BV3202" s="362"/>
      <c r="BW3202" s="362"/>
      <c r="BX3202" s="362"/>
      <c r="BY3202" s="362"/>
      <c r="BZ3202" s="362"/>
      <c r="CA3202" s="362"/>
      <c r="CB3202" s="362"/>
      <c r="CC3202" s="362"/>
      <c r="CD3202" s="362"/>
      <c r="CE3202" s="362"/>
      <c r="CF3202" s="362"/>
      <c r="CG3202" s="362"/>
      <c r="CH3202" s="362"/>
      <c r="CI3202" s="362"/>
      <c r="CJ3202" s="362"/>
      <c r="CK3202" s="362"/>
      <c r="CL3202" s="362"/>
      <c r="CM3202" s="362"/>
      <c r="CN3202" s="362"/>
      <c r="CO3202" s="362"/>
      <c r="CP3202" s="362"/>
      <c r="CQ3202" s="362"/>
      <c r="CR3202" s="362"/>
      <c r="CS3202" s="362"/>
      <c r="CT3202" s="362"/>
      <c r="CU3202" s="362"/>
      <c r="CV3202" s="362"/>
      <c r="CW3202" s="362"/>
      <c r="CX3202" s="362"/>
      <c r="CY3202" s="362"/>
      <c r="CZ3202" s="362"/>
      <c r="DA3202" s="362"/>
      <c r="DB3202" s="362"/>
      <c r="DC3202" s="362"/>
      <c r="DD3202" s="362"/>
      <c r="DE3202" s="362"/>
      <c r="DF3202" s="362"/>
      <c r="DG3202" s="362"/>
      <c r="DH3202" s="362"/>
      <c r="DI3202" s="362"/>
      <c r="DJ3202" s="362"/>
      <c r="DK3202" s="362"/>
      <c r="DL3202" s="362"/>
      <c r="DM3202" s="362"/>
      <c r="DN3202" s="362"/>
      <c r="DO3202" s="362"/>
      <c r="DP3202" s="362"/>
      <c r="DQ3202" s="362"/>
      <c r="DR3202" s="362"/>
      <c r="DS3202" s="362"/>
      <c r="DT3202" s="362"/>
      <c r="DU3202" s="362"/>
      <c r="DV3202" s="362"/>
      <c r="DW3202" s="362"/>
      <c r="DX3202" s="362"/>
      <c r="DY3202" s="362"/>
      <c r="DZ3202" s="362"/>
      <c r="EA3202" s="362"/>
      <c r="EB3202" s="362"/>
      <c r="EC3202" s="362"/>
      <c r="ED3202" s="362"/>
      <c r="EE3202" s="362"/>
      <c r="EF3202" s="362"/>
      <c r="EG3202" s="362"/>
      <c r="EH3202" s="362"/>
      <c r="EI3202" s="362"/>
      <c r="EJ3202" s="362"/>
      <c r="EK3202" s="362"/>
      <c r="EL3202" s="362"/>
      <c r="EM3202" s="362"/>
      <c r="EN3202" s="362"/>
      <c r="EO3202" s="362"/>
      <c r="EP3202" s="362"/>
      <c r="EQ3202" s="362"/>
      <c r="ER3202" s="362"/>
      <c r="ES3202" s="362"/>
      <c r="ET3202" s="362"/>
      <c r="EU3202" s="362"/>
      <c r="EV3202" s="362"/>
      <c r="EW3202" s="362"/>
      <c r="EX3202" s="362"/>
      <c r="EY3202" s="362"/>
      <c r="EZ3202" s="362"/>
      <c r="FA3202" s="362"/>
      <c r="FB3202" s="362"/>
      <c r="FC3202" s="362"/>
      <c r="FD3202" s="362"/>
      <c r="FE3202" s="362"/>
      <c r="FF3202" s="362"/>
      <c r="FG3202" s="362"/>
      <c r="FH3202" s="362"/>
      <c r="FI3202" s="362"/>
      <c r="FJ3202" s="362"/>
      <c r="FK3202" s="362"/>
      <c r="FL3202" s="362"/>
      <c r="FM3202" s="362"/>
      <c r="FN3202" s="362"/>
      <c r="FO3202" s="362"/>
      <c r="FP3202" s="362"/>
      <c r="FQ3202" s="362"/>
      <c r="FR3202" s="362"/>
      <c r="FS3202" s="362"/>
      <c r="FT3202" s="362"/>
      <c r="FU3202" s="362"/>
      <c r="FV3202" s="362"/>
    </row>
    <row r="3203" spans="1:5" s="1" customFormat="1" ht="23.25" customHeight="1">
      <c r="A3203" s="79">
        <v>510</v>
      </c>
      <c r="B3203" s="511" t="s">
        <v>5</v>
      </c>
      <c r="C3203" s="2" t="s">
        <v>3745</v>
      </c>
      <c r="D3203" s="57">
        <v>1</v>
      </c>
      <c r="E3203" s="102" t="s">
        <v>3466</v>
      </c>
    </row>
    <row r="3204" spans="1:5" s="1" customFormat="1" ht="23.25" customHeight="1">
      <c r="A3204" s="355">
        <v>511</v>
      </c>
      <c r="B3204" s="511" t="s">
        <v>5</v>
      </c>
      <c r="C3204" s="2" t="s">
        <v>3746</v>
      </c>
      <c r="D3204" s="57">
        <v>1</v>
      </c>
      <c r="E3204" s="102" t="s">
        <v>3466</v>
      </c>
    </row>
    <row r="3205" spans="1:5" s="1" customFormat="1" ht="23.25" customHeight="1">
      <c r="A3205" s="79">
        <v>512</v>
      </c>
      <c r="B3205" s="511" t="s">
        <v>5</v>
      </c>
      <c r="C3205" s="2" t="s">
        <v>3747</v>
      </c>
      <c r="D3205" s="57">
        <v>1</v>
      </c>
      <c r="E3205" s="102" t="s">
        <v>3466</v>
      </c>
    </row>
    <row r="3206" spans="1:5" s="1" customFormat="1" ht="23.25" customHeight="1">
      <c r="A3206" s="355">
        <v>513</v>
      </c>
      <c r="B3206" s="511" t="s">
        <v>5</v>
      </c>
      <c r="C3206" s="2" t="s">
        <v>3748</v>
      </c>
      <c r="D3206" s="57">
        <v>1</v>
      </c>
      <c r="E3206" s="102" t="s">
        <v>3466</v>
      </c>
    </row>
    <row r="3207" spans="1:5" s="1" customFormat="1" ht="23.25" customHeight="1">
      <c r="A3207" s="79">
        <v>514</v>
      </c>
      <c r="B3207" s="511" t="s">
        <v>5</v>
      </c>
      <c r="C3207" s="2" t="s">
        <v>3749</v>
      </c>
      <c r="D3207" s="57">
        <v>1</v>
      </c>
      <c r="E3207" s="102" t="s">
        <v>3466</v>
      </c>
    </row>
    <row r="3208" spans="1:5" s="1" customFormat="1" ht="23.25" customHeight="1">
      <c r="A3208" s="355">
        <v>515</v>
      </c>
      <c r="B3208" s="511" t="s">
        <v>5</v>
      </c>
      <c r="C3208" s="2" t="s">
        <v>3750</v>
      </c>
      <c r="D3208" s="57">
        <v>1</v>
      </c>
      <c r="E3208" s="102" t="s">
        <v>3466</v>
      </c>
    </row>
    <row r="3209" spans="1:5" s="1" customFormat="1" ht="23.25" customHeight="1">
      <c r="A3209" s="79">
        <v>516</v>
      </c>
      <c r="B3209" s="511" t="s">
        <v>5</v>
      </c>
      <c r="C3209" s="2" t="s">
        <v>3751</v>
      </c>
      <c r="D3209" s="57">
        <v>1</v>
      </c>
      <c r="E3209" s="102" t="s">
        <v>3466</v>
      </c>
    </row>
    <row r="3210" spans="1:5" s="1" customFormat="1" ht="23.25" customHeight="1">
      <c r="A3210" s="79">
        <v>518</v>
      </c>
      <c r="B3210" s="511" t="s">
        <v>5</v>
      </c>
      <c r="C3210" s="2" t="s">
        <v>3752</v>
      </c>
      <c r="D3210" s="57">
        <v>1</v>
      </c>
      <c r="E3210" s="102" t="s">
        <v>3445</v>
      </c>
    </row>
    <row r="3211" spans="1:5" s="1" customFormat="1" ht="23.25" customHeight="1">
      <c r="A3211" s="355">
        <v>519</v>
      </c>
      <c r="B3211" s="511" t="s">
        <v>5</v>
      </c>
      <c r="C3211" s="2" t="s">
        <v>3753</v>
      </c>
      <c r="D3211" s="57">
        <v>1</v>
      </c>
      <c r="E3211" s="102" t="s">
        <v>3445</v>
      </c>
    </row>
    <row r="3212" spans="1:5" s="1" customFormat="1" ht="23.25" customHeight="1">
      <c r="A3212" s="355">
        <v>521</v>
      </c>
      <c r="B3212" s="511" t="s">
        <v>5</v>
      </c>
      <c r="C3212" s="2" t="s">
        <v>3754</v>
      </c>
      <c r="D3212" s="57">
        <v>1</v>
      </c>
      <c r="E3212" s="102" t="s">
        <v>3445</v>
      </c>
    </row>
    <row r="3213" spans="1:5" s="1" customFormat="1" ht="23.25" customHeight="1">
      <c r="A3213" s="79">
        <v>522</v>
      </c>
      <c r="B3213" s="511" t="s">
        <v>5</v>
      </c>
      <c r="C3213" s="2" t="s">
        <v>3755</v>
      </c>
      <c r="D3213" s="57">
        <v>1</v>
      </c>
      <c r="E3213" s="102" t="s">
        <v>3503</v>
      </c>
    </row>
    <row r="3214" spans="1:5" s="1" customFormat="1" ht="21.75" customHeight="1">
      <c r="A3214" s="355">
        <v>523</v>
      </c>
      <c r="B3214" s="511" t="s">
        <v>5</v>
      </c>
      <c r="C3214" s="2" t="s">
        <v>3756</v>
      </c>
      <c r="D3214" s="57">
        <v>1</v>
      </c>
      <c r="E3214" s="102" t="s">
        <v>3503</v>
      </c>
    </row>
    <row r="3215" spans="1:5" s="1" customFormat="1" ht="23.25" customHeight="1">
      <c r="A3215" s="355">
        <v>525</v>
      </c>
      <c r="B3215" s="511" t="s">
        <v>5</v>
      </c>
      <c r="C3215" s="2" t="s">
        <v>3757</v>
      </c>
      <c r="D3215" s="57">
        <v>1</v>
      </c>
      <c r="E3215" s="102" t="s">
        <v>3536</v>
      </c>
    </row>
    <row r="3216" spans="1:5" s="1" customFormat="1" ht="23.25" customHeight="1">
      <c r="A3216" s="79">
        <v>526</v>
      </c>
      <c r="B3216" s="511" t="s">
        <v>5</v>
      </c>
      <c r="C3216" s="2" t="s">
        <v>3758</v>
      </c>
      <c r="D3216" s="57">
        <v>1</v>
      </c>
      <c r="E3216" s="102" t="s">
        <v>3536</v>
      </c>
    </row>
    <row r="3217" spans="1:5" s="1" customFormat="1" ht="23.25" customHeight="1">
      <c r="A3217" s="355">
        <v>527</v>
      </c>
      <c r="B3217" s="511" t="s">
        <v>5</v>
      </c>
      <c r="C3217" s="2" t="s">
        <v>3759</v>
      </c>
      <c r="D3217" s="57">
        <v>1</v>
      </c>
      <c r="E3217" s="102" t="s">
        <v>3536</v>
      </c>
    </row>
    <row r="3218" spans="1:5" s="1" customFormat="1" ht="23.25" customHeight="1">
      <c r="A3218" s="355">
        <v>529</v>
      </c>
      <c r="B3218" s="511" t="s">
        <v>5</v>
      </c>
      <c r="C3218" s="2" t="s">
        <v>3760</v>
      </c>
      <c r="D3218" s="57">
        <v>1</v>
      </c>
      <c r="E3218" s="102" t="s">
        <v>3430</v>
      </c>
    </row>
    <row r="3219" spans="1:5" s="1" customFormat="1" ht="23.25" customHeight="1">
      <c r="A3219" s="79">
        <v>530</v>
      </c>
      <c r="B3219" s="511" t="s">
        <v>5</v>
      </c>
      <c r="C3219" s="2" t="s">
        <v>3761</v>
      </c>
      <c r="D3219" s="57">
        <v>1</v>
      </c>
      <c r="E3219" s="102" t="s">
        <v>3430</v>
      </c>
    </row>
    <row r="3220" spans="1:5" s="1" customFormat="1" ht="23.25" customHeight="1">
      <c r="A3220" s="355">
        <v>531</v>
      </c>
      <c r="B3220" s="511" t="s">
        <v>5</v>
      </c>
      <c r="C3220" s="2" t="s">
        <v>3762</v>
      </c>
      <c r="D3220" s="57">
        <v>1</v>
      </c>
      <c r="E3220" s="102" t="s">
        <v>3430</v>
      </c>
    </row>
    <row r="3221" spans="1:5" s="1" customFormat="1" ht="23.25" customHeight="1">
      <c r="A3221" s="79">
        <v>534</v>
      </c>
      <c r="B3221" s="511" t="s">
        <v>5</v>
      </c>
      <c r="C3221" s="2" t="s">
        <v>3763</v>
      </c>
      <c r="D3221" s="57">
        <v>1</v>
      </c>
      <c r="E3221" s="102" t="s">
        <v>3521</v>
      </c>
    </row>
    <row r="3222" spans="1:5" s="1" customFormat="1" ht="23.25" customHeight="1">
      <c r="A3222" s="355">
        <v>535</v>
      </c>
      <c r="B3222" s="511" t="s">
        <v>5</v>
      </c>
      <c r="C3222" s="2" t="s">
        <v>3764</v>
      </c>
      <c r="D3222" s="57">
        <v>1</v>
      </c>
      <c r="E3222" s="102" t="s">
        <v>3543</v>
      </c>
    </row>
    <row r="3223" spans="1:5" s="1" customFormat="1" ht="23.25" customHeight="1">
      <c r="A3223" s="355">
        <v>537</v>
      </c>
      <c r="B3223" s="511" t="s">
        <v>5</v>
      </c>
      <c r="C3223" s="2" t="s">
        <v>3765</v>
      </c>
      <c r="D3223" s="57">
        <v>1</v>
      </c>
      <c r="E3223" s="102" t="s">
        <v>3427</v>
      </c>
    </row>
    <row r="3224" spans="1:5" s="1" customFormat="1" ht="23.25" customHeight="1">
      <c r="A3224" s="79">
        <v>538</v>
      </c>
      <c r="B3224" s="511" t="s">
        <v>5</v>
      </c>
      <c r="C3224" s="2" t="s">
        <v>3766</v>
      </c>
      <c r="D3224" s="57">
        <v>1</v>
      </c>
      <c r="E3224" s="102" t="s">
        <v>3433</v>
      </c>
    </row>
    <row r="3225" spans="1:5" s="1" customFormat="1" ht="23.25" customHeight="1">
      <c r="A3225" s="355">
        <v>569</v>
      </c>
      <c r="B3225" s="511" t="s">
        <v>5</v>
      </c>
      <c r="C3225" s="2" t="s">
        <v>3767</v>
      </c>
      <c r="D3225" s="57">
        <v>1</v>
      </c>
      <c r="E3225" s="102" t="s">
        <v>3454</v>
      </c>
    </row>
    <row r="3226" spans="1:5" s="1" customFormat="1" ht="23.25" customHeight="1">
      <c r="A3226" s="79">
        <v>158</v>
      </c>
      <c r="B3226" s="511" t="s">
        <v>68</v>
      </c>
      <c r="C3226" s="2" t="s">
        <v>3768</v>
      </c>
      <c r="D3226" s="57">
        <v>2</v>
      </c>
      <c r="E3226" s="102" t="s">
        <v>3427</v>
      </c>
    </row>
    <row r="3227" spans="1:5" s="1" customFormat="1" ht="23.25" customHeight="1">
      <c r="A3227" s="355">
        <v>351</v>
      </c>
      <c r="B3227" s="511" t="s">
        <v>68</v>
      </c>
      <c r="C3227" s="2" t="s">
        <v>3769</v>
      </c>
      <c r="D3227" s="57">
        <v>3</v>
      </c>
      <c r="E3227" s="102" t="s">
        <v>3770</v>
      </c>
    </row>
    <row r="3228" spans="1:5" s="1" customFormat="1" ht="23.25" customHeight="1">
      <c r="A3228" s="355">
        <v>233</v>
      </c>
      <c r="B3228" s="511" t="s">
        <v>68</v>
      </c>
      <c r="C3228" s="2" t="s">
        <v>3771</v>
      </c>
      <c r="D3228" s="57">
        <v>1</v>
      </c>
      <c r="E3228" s="102" t="s">
        <v>3488</v>
      </c>
    </row>
    <row r="3229" spans="1:5" s="1" customFormat="1" ht="23.25" customHeight="1">
      <c r="A3229" s="79">
        <v>276</v>
      </c>
      <c r="B3229" s="511" t="s">
        <v>68</v>
      </c>
      <c r="C3229" s="2" t="s">
        <v>3772</v>
      </c>
      <c r="D3229" s="57">
        <v>1</v>
      </c>
      <c r="E3229" s="102" t="s">
        <v>3461</v>
      </c>
    </row>
    <row r="3230" spans="1:5" s="1" customFormat="1" ht="23.25" customHeight="1">
      <c r="A3230" s="355">
        <v>287</v>
      </c>
      <c r="B3230" s="511" t="s">
        <v>68</v>
      </c>
      <c r="C3230" s="2" t="s">
        <v>3773</v>
      </c>
      <c r="D3230" s="57">
        <v>1</v>
      </c>
      <c r="E3230" s="102" t="s">
        <v>3420</v>
      </c>
    </row>
    <row r="3231" spans="1:5" s="1" customFormat="1" ht="23.25" customHeight="1">
      <c r="A3231" s="355">
        <v>115</v>
      </c>
      <c r="B3231" s="511" t="s">
        <v>68</v>
      </c>
      <c r="C3231" s="2" t="s">
        <v>3774</v>
      </c>
      <c r="D3231" s="57">
        <v>4</v>
      </c>
      <c r="E3231" s="102" t="s">
        <v>3545</v>
      </c>
    </row>
    <row r="3232" spans="1:5" s="1" customFormat="1" ht="23.25" customHeight="1">
      <c r="A3232" s="355">
        <v>293</v>
      </c>
      <c r="B3232" s="511" t="s">
        <v>68</v>
      </c>
      <c r="C3232" s="2" t="s">
        <v>3775</v>
      </c>
      <c r="D3232" s="57">
        <v>4</v>
      </c>
      <c r="E3232" s="102" t="s">
        <v>3480</v>
      </c>
    </row>
    <row r="3233" spans="1:5" s="1" customFormat="1" ht="23.25" customHeight="1">
      <c r="A3233" s="79">
        <v>300</v>
      </c>
      <c r="B3233" s="511" t="s">
        <v>68</v>
      </c>
      <c r="C3233" s="2" t="s">
        <v>3776</v>
      </c>
      <c r="D3233" s="57">
        <v>3</v>
      </c>
      <c r="E3233" s="102" t="s">
        <v>3433</v>
      </c>
    </row>
    <row r="3234" spans="1:5" s="1" customFormat="1" ht="23.25" customHeight="1">
      <c r="A3234" s="79">
        <v>582</v>
      </c>
      <c r="B3234" s="511" t="s">
        <v>68</v>
      </c>
      <c r="C3234" s="2" t="s">
        <v>3777</v>
      </c>
      <c r="D3234" s="57">
        <v>1</v>
      </c>
      <c r="E3234" s="102" t="s">
        <v>3459</v>
      </c>
    </row>
    <row r="3235" spans="1:5" s="1" customFormat="1" ht="23.25" customHeight="1">
      <c r="A3235" s="79">
        <v>304</v>
      </c>
      <c r="B3235" s="511" t="s">
        <v>13</v>
      </c>
      <c r="C3235" s="2" t="s">
        <v>3778</v>
      </c>
      <c r="D3235" s="57">
        <v>1</v>
      </c>
      <c r="E3235" s="102" t="s">
        <v>3445</v>
      </c>
    </row>
    <row r="3236" spans="1:5" s="1" customFormat="1" ht="23.25" customHeight="1">
      <c r="A3236" s="355">
        <v>305</v>
      </c>
      <c r="B3236" s="511" t="s">
        <v>13</v>
      </c>
      <c r="C3236" s="2" t="s">
        <v>3779</v>
      </c>
      <c r="D3236" s="57">
        <v>1</v>
      </c>
      <c r="E3236" s="102" t="s">
        <v>3445</v>
      </c>
    </row>
    <row r="3237" spans="1:5" s="1" customFormat="1" ht="23.25" customHeight="1">
      <c r="A3237" s="79">
        <v>306</v>
      </c>
      <c r="B3237" s="511" t="s">
        <v>13</v>
      </c>
      <c r="C3237" s="2" t="s">
        <v>3780</v>
      </c>
      <c r="D3237" s="57">
        <v>1</v>
      </c>
      <c r="E3237" s="102" t="s">
        <v>3449</v>
      </c>
    </row>
    <row r="3238" spans="1:5" s="1" customFormat="1" ht="23.25" customHeight="1">
      <c r="A3238" s="355">
        <v>309</v>
      </c>
      <c r="B3238" s="511" t="s">
        <v>13</v>
      </c>
      <c r="C3238" s="2" t="s">
        <v>3781</v>
      </c>
      <c r="D3238" s="57">
        <v>1</v>
      </c>
      <c r="E3238" s="102" t="s">
        <v>3452</v>
      </c>
    </row>
    <row r="3239" spans="1:178" s="25" customFormat="1" ht="24" customHeight="1">
      <c r="A3239" s="79">
        <v>312</v>
      </c>
      <c r="B3239" s="511" t="s">
        <v>13</v>
      </c>
      <c r="C3239" s="2" t="s">
        <v>3782</v>
      </c>
      <c r="D3239" s="57">
        <v>2</v>
      </c>
      <c r="E3239" s="102" t="s">
        <v>3449</v>
      </c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  <c r="BU3239" s="1"/>
      <c r="BV3239" s="1"/>
      <c r="BW3239" s="1"/>
      <c r="BX3239" s="1"/>
      <c r="BY3239" s="1"/>
      <c r="BZ3239" s="1"/>
      <c r="CA3239" s="1"/>
      <c r="CB3239" s="1"/>
      <c r="CC3239" s="1"/>
      <c r="CD3239" s="1"/>
      <c r="CE3239" s="1"/>
      <c r="CF3239" s="1"/>
      <c r="CG3239" s="1"/>
      <c r="CH3239" s="1"/>
      <c r="CI3239" s="1"/>
      <c r="CJ3239" s="1"/>
      <c r="CK3239" s="1"/>
      <c r="CL3239" s="1"/>
      <c r="CM3239" s="1"/>
      <c r="CN3239" s="1"/>
      <c r="CO3239" s="1"/>
      <c r="CP3239" s="1"/>
      <c r="CQ3239" s="1"/>
      <c r="CR3239" s="1"/>
      <c r="CS3239" s="1"/>
      <c r="CT3239" s="1"/>
      <c r="CU3239" s="1"/>
      <c r="CV3239" s="1"/>
      <c r="CW3239" s="1"/>
      <c r="CX3239" s="1"/>
      <c r="CY3239" s="1"/>
      <c r="CZ3239" s="1"/>
      <c r="DA3239" s="1"/>
      <c r="DB3239" s="1"/>
      <c r="DC3239" s="1"/>
      <c r="DD3239" s="1"/>
      <c r="DE3239" s="1"/>
      <c r="DF3239" s="1"/>
      <c r="DG3239" s="1"/>
      <c r="DH3239" s="1"/>
      <c r="DI3239" s="1"/>
      <c r="DJ3239" s="1"/>
      <c r="DK3239" s="1"/>
      <c r="DL3239" s="1"/>
      <c r="DM3239" s="1"/>
      <c r="DN3239" s="1"/>
      <c r="DO3239" s="1"/>
      <c r="DP3239" s="1"/>
      <c r="DQ3239" s="1"/>
      <c r="DR3239" s="1"/>
      <c r="DS3239" s="1"/>
      <c r="DT3239" s="1"/>
      <c r="DU3239" s="1"/>
      <c r="DV3239" s="1"/>
      <c r="DW3239" s="1"/>
      <c r="DX3239" s="1"/>
      <c r="DY3239" s="1"/>
      <c r="DZ3239" s="1"/>
      <c r="EA3239" s="1"/>
      <c r="EB3239" s="1"/>
      <c r="EC3239" s="1"/>
      <c r="ED3239" s="1"/>
      <c r="EE3239" s="1"/>
      <c r="EF3239" s="1"/>
      <c r="EG3239" s="1"/>
      <c r="EH3239" s="1"/>
      <c r="EI3239" s="1"/>
      <c r="EJ3239" s="1"/>
      <c r="EK3239" s="1"/>
      <c r="EL3239" s="1"/>
      <c r="EM3239" s="1"/>
      <c r="EN3239" s="1"/>
      <c r="EO3239" s="1"/>
      <c r="EP3239" s="1"/>
      <c r="EQ3239" s="1"/>
      <c r="ER3239" s="1"/>
      <c r="ES3239" s="1"/>
      <c r="ET3239" s="1"/>
      <c r="EU3239" s="1"/>
      <c r="EV3239" s="1"/>
      <c r="EW3239" s="1"/>
      <c r="EX3239" s="1"/>
      <c r="EY3239" s="1"/>
      <c r="EZ3239" s="1"/>
      <c r="FA3239" s="1"/>
      <c r="FB3239" s="1"/>
      <c r="FC3239" s="1"/>
      <c r="FD3239" s="1"/>
      <c r="FE3239" s="1"/>
      <c r="FF3239" s="1"/>
      <c r="FG3239" s="1"/>
      <c r="FH3239" s="1"/>
      <c r="FI3239" s="1"/>
      <c r="FJ3239" s="1"/>
      <c r="FK3239" s="1"/>
      <c r="FL3239" s="1"/>
      <c r="FM3239" s="1"/>
      <c r="FN3239" s="1"/>
      <c r="FO3239" s="1"/>
      <c r="FP3239" s="1"/>
      <c r="FQ3239" s="1"/>
      <c r="FR3239" s="1"/>
      <c r="FS3239" s="1"/>
      <c r="FT3239" s="1"/>
      <c r="FU3239" s="1"/>
      <c r="FV3239" s="1"/>
    </row>
    <row r="3240" spans="1:178" s="25" customFormat="1" ht="24" customHeight="1">
      <c r="A3240" s="355">
        <v>319</v>
      </c>
      <c r="B3240" s="511" t="s">
        <v>13</v>
      </c>
      <c r="C3240" s="2" t="s">
        <v>3783</v>
      </c>
      <c r="D3240" s="57">
        <v>1</v>
      </c>
      <c r="E3240" s="102" t="s">
        <v>3452</v>
      </c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  <c r="BU3240" s="1"/>
      <c r="BV3240" s="1"/>
      <c r="BW3240" s="1"/>
      <c r="BX3240" s="1"/>
      <c r="BY3240" s="1"/>
      <c r="BZ3240" s="1"/>
      <c r="CA3240" s="1"/>
      <c r="CB3240" s="1"/>
      <c r="CC3240" s="1"/>
      <c r="CD3240" s="1"/>
      <c r="CE3240" s="1"/>
      <c r="CF3240" s="1"/>
      <c r="CG3240" s="1"/>
      <c r="CH3240" s="1"/>
      <c r="CI3240" s="1"/>
      <c r="CJ3240" s="1"/>
      <c r="CK3240" s="1"/>
      <c r="CL3240" s="1"/>
      <c r="CM3240" s="1"/>
      <c r="CN3240" s="1"/>
      <c r="CO3240" s="1"/>
      <c r="CP3240" s="1"/>
      <c r="CQ3240" s="1"/>
      <c r="CR3240" s="1"/>
      <c r="CS3240" s="1"/>
      <c r="CT3240" s="1"/>
      <c r="CU3240" s="1"/>
      <c r="CV3240" s="1"/>
      <c r="CW3240" s="1"/>
      <c r="CX3240" s="1"/>
      <c r="CY3240" s="1"/>
      <c r="CZ3240" s="1"/>
      <c r="DA3240" s="1"/>
      <c r="DB3240" s="1"/>
      <c r="DC3240" s="1"/>
      <c r="DD3240" s="1"/>
      <c r="DE3240" s="1"/>
      <c r="DF3240" s="1"/>
      <c r="DG3240" s="1"/>
      <c r="DH3240" s="1"/>
      <c r="DI3240" s="1"/>
      <c r="DJ3240" s="1"/>
      <c r="DK3240" s="1"/>
      <c r="DL3240" s="1"/>
      <c r="DM3240" s="1"/>
      <c r="DN3240" s="1"/>
      <c r="DO3240" s="1"/>
      <c r="DP3240" s="1"/>
      <c r="DQ3240" s="1"/>
      <c r="DR3240" s="1"/>
      <c r="DS3240" s="1"/>
      <c r="DT3240" s="1"/>
      <c r="DU3240" s="1"/>
      <c r="DV3240" s="1"/>
      <c r="DW3240" s="1"/>
      <c r="DX3240" s="1"/>
      <c r="DY3240" s="1"/>
      <c r="DZ3240" s="1"/>
      <c r="EA3240" s="1"/>
      <c r="EB3240" s="1"/>
      <c r="EC3240" s="1"/>
      <c r="ED3240" s="1"/>
      <c r="EE3240" s="1"/>
      <c r="EF3240" s="1"/>
      <c r="EG3240" s="1"/>
      <c r="EH3240" s="1"/>
      <c r="EI3240" s="1"/>
      <c r="EJ3240" s="1"/>
      <c r="EK3240" s="1"/>
      <c r="EL3240" s="1"/>
      <c r="EM3240" s="1"/>
      <c r="EN3240" s="1"/>
      <c r="EO3240" s="1"/>
      <c r="EP3240" s="1"/>
      <c r="EQ3240" s="1"/>
      <c r="ER3240" s="1"/>
      <c r="ES3240" s="1"/>
      <c r="ET3240" s="1"/>
      <c r="EU3240" s="1"/>
      <c r="EV3240" s="1"/>
      <c r="EW3240" s="1"/>
      <c r="EX3240" s="1"/>
      <c r="EY3240" s="1"/>
      <c r="EZ3240" s="1"/>
      <c r="FA3240" s="1"/>
      <c r="FB3240" s="1"/>
      <c r="FC3240" s="1"/>
      <c r="FD3240" s="1"/>
      <c r="FE3240" s="1"/>
      <c r="FF3240" s="1"/>
      <c r="FG3240" s="1"/>
      <c r="FH3240" s="1"/>
      <c r="FI3240" s="1"/>
      <c r="FJ3240" s="1"/>
      <c r="FK3240" s="1"/>
      <c r="FL3240" s="1"/>
      <c r="FM3240" s="1"/>
      <c r="FN3240" s="1"/>
      <c r="FO3240" s="1"/>
      <c r="FP3240" s="1"/>
      <c r="FQ3240" s="1"/>
      <c r="FR3240" s="1"/>
      <c r="FS3240" s="1"/>
      <c r="FT3240" s="1"/>
      <c r="FU3240" s="1"/>
      <c r="FV3240" s="1"/>
    </row>
    <row r="3241" spans="1:178" s="25" customFormat="1" ht="24" customHeight="1">
      <c r="A3241" s="79">
        <v>344</v>
      </c>
      <c r="B3241" s="511" t="s">
        <v>13</v>
      </c>
      <c r="C3241" s="2" t="s">
        <v>3784</v>
      </c>
      <c r="D3241" s="57">
        <v>1</v>
      </c>
      <c r="E3241" s="102" t="s">
        <v>3521</v>
      </c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  <c r="BU3241" s="1"/>
      <c r="BV3241" s="1"/>
      <c r="BW3241" s="1"/>
      <c r="BX3241" s="1"/>
      <c r="BY3241" s="1"/>
      <c r="BZ3241" s="1"/>
      <c r="CA3241" s="1"/>
      <c r="CB3241" s="1"/>
      <c r="CC3241" s="1"/>
      <c r="CD3241" s="1"/>
      <c r="CE3241" s="1"/>
      <c r="CF3241" s="1"/>
      <c r="CG3241" s="1"/>
      <c r="CH3241" s="1"/>
      <c r="CI3241" s="1"/>
      <c r="CJ3241" s="1"/>
      <c r="CK3241" s="1"/>
      <c r="CL3241" s="1"/>
      <c r="CM3241" s="1"/>
      <c r="CN3241" s="1"/>
      <c r="CO3241" s="1"/>
      <c r="CP3241" s="1"/>
      <c r="CQ3241" s="1"/>
      <c r="CR3241" s="1"/>
      <c r="CS3241" s="1"/>
      <c r="CT3241" s="1"/>
      <c r="CU3241" s="1"/>
      <c r="CV3241" s="1"/>
      <c r="CW3241" s="1"/>
      <c r="CX3241" s="1"/>
      <c r="CY3241" s="1"/>
      <c r="CZ3241" s="1"/>
      <c r="DA3241" s="1"/>
      <c r="DB3241" s="1"/>
      <c r="DC3241" s="1"/>
      <c r="DD3241" s="1"/>
      <c r="DE3241" s="1"/>
      <c r="DF3241" s="1"/>
      <c r="DG3241" s="1"/>
      <c r="DH3241" s="1"/>
      <c r="DI3241" s="1"/>
      <c r="DJ3241" s="1"/>
      <c r="DK3241" s="1"/>
      <c r="DL3241" s="1"/>
      <c r="DM3241" s="1"/>
      <c r="DN3241" s="1"/>
      <c r="DO3241" s="1"/>
      <c r="DP3241" s="1"/>
      <c r="DQ3241" s="1"/>
      <c r="DR3241" s="1"/>
      <c r="DS3241" s="1"/>
      <c r="DT3241" s="1"/>
      <c r="DU3241" s="1"/>
      <c r="DV3241" s="1"/>
      <c r="DW3241" s="1"/>
      <c r="DX3241" s="1"/>
      <c r="DY3241" s="1"/>
      <c r="DZ3241" s="1"/>
      <c r="EA3241" s="1"/>
      <c r="EB3241" s="1"/>
      <c r="EC3241" s="1"/>
      <c r="ED3241" s="1"/>
      <c r="EE3241" s="1"/>
      <c r="EF3241" s="1"/>
      <c r="EG3241" s="1"/>
      <c r="EH3241" s="1"/>
      <c r="EI3241" s="1"/>
      <c r="EJ3241" s="1"/>
      <c r="EK3241" s="1"/>
      <c r="EL3241" s="1"/>
      <c r="EM3241" s="1"/>
      <c r="EN3241" s="1"/>
      <c r="EO3241" s="1"/>
      <c r="EP3241" s="1"/>
      <c r="EQ3241" s="1"/>
      <c r="ER3241" s="1"/>
      <c r="ES3241" s="1"/>
      <c r="ET3241" s="1"/>
      <c r="EU3241" s="1"/>
      <c r="EV3241" s="1"/>
      <c r="EW3241" s="1"/>
      <c r="EX3241" s="1"/>
      <c r="EY3241" s="1"/>
      <c r="EZ3241" s="1"/>
      <c r="FA3241" s="1"/>
      <c r="FB3241" s="1"/>
      <c r="FC3241" s="1"/>
      <c r="FD3241" s="1"/>
      <c r="FE3241" s="1"/>
      <c r="FF3241" s="1"/>
      <c r="FG3241" s="1"/>
      <c r="FH3241" s="1"/>
      <c r="FI3241" s="1"/>
      <c r="FJ3241" s="1"/>
      <c r="FK3241" s="1"/>
      <c r="FL3241" s="1"/>
      <c r="FM3241" s="1"/>
      <c r="FN3241" s="1"/>
      <c r="FO3241" s="1"/>
      <c r="FP3241" s="1"/>
      <c r="FQ3241" s="1"/>
      <c r="FR3241" s="1"/>
      <c r="FS3241" s="1"/>
      <c r="FT3241" s="1"/>
      <c r="FU3241" s="1"/>
      <c r="FV3241" s="1"/>
    </row>
    <row r="3242" spans="1:178" s="25" customFormat="1" ht="24" customHeight="1">
      <c r="A3242" s="355">
        <v>345</v>
      </c>
      <c r="B3242" s="511" t="s">
        <v>13</v>
      </c>
      <c r="C3242" s="2" t="s">
        <v>3785</v>
      </c>
      <c r="D3242" s="57">
        <v>1</v>
      </c>
      <c r="E3242" s="102" t="s">
        <v>3449</v>
      </c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  <c r="BY3242" s="1"/>
      <c r="BZ3242" s="1"/>
      <c r="CA3242" s="1"/>
      <c r="CB3242" s="1"/>
      <c r="CC3242" s="1"/>
      <c r="CD3242" s="1"/>
      <c r="CE3242" s="1"/>
      <c r="CF3242" s="1"/>
      <c r="CG3242" s="1"/>
      <c r="CH3242" s="1"/>
      <c r="CI3242" s="1"/>
      <c r="CJ3242" s="1"/>
      <c r="CK3242" s="1"/>
      <c r="CL3242" s="1"/>
      <c r="CM3242" s="1"/>
      <c r="CN3242" s="1"/>
      <c r="CO3242" s="1"/>
      <c r="CP3242" s="1"/>
      <c r="CQ3242" s="1"/>
      <c r="CR3242" s="1"/>
      <c r="CS3242" s="1"/>
      <c r="CT3242" s="1"/>
      <c r="CU3242" s="1"/>
      <c r="CV3242" s="1"/>
      <c r="CW3242" s="1"/>
      <c r="CX3242" s="1"/>
      <c r="CY3242" s="1"/>
      <c r="CZ3242" s="1"/>
      <c r="DA3242" s="1"/>
      <c r="DB3242" s="1"/>
      <c r="DC3242" s="1"/>
      <c r="DD3242" s="1"/>
      <c r="DE3242" s="1"/>
      <c r="DF3242" s="1"/>
      <c r="DG3242" s="1"/>
      <c r="DH3242" s="1"/>
      <c r="DI3242" s="1"/>
      <c r="DJ3242" s="1"/>
      <c r="DK3242" s="1"/>
      <c r="DL3242" s="1"/>
      <c r="DM3242" s="1"/>
      <c r="DN3242" s="1"/>
      <c r="DO3242" s="1"/>
      <c r="DP3242" s="1"/>
      <c r="DQ3242" s="1"/>
      <c r="DR3242" s="1"/>
      <c r="DS3242" s="1"/>
      <c r="DT3242" s="1"/>
      <c r="DU3242" s="1"/>
      <c r="DV3242" s="1"/>
      <c r="DW3242" s="1"/>
      <c r="DX3242" s="1"/>
      <c r="DY3242" s="1"/>
      <c r="DZ3242" s="1"/>
      <c r="EA3242" s="1"/>
      <c r="EB3242" s="1"/>
      <c r="EC3242" s="1"/>
      <c r="ED3242" s="1"/>
      <c r="EE3242" s="1"/>
      <c r="EF3242" s="1"/>
      <c r="EG3242" s="1"/>
      <c r="EH3242" s="1"/>
      <c r="EI3242" s="1"/>
      <c r="EJ3242" s="1"/>
      <c r="EK3242" s="1"/>
      <c r="EL3242" s="1"/>
      <c r="EM3242" s="1"/>
      <c r="EN3242" s="1"/>
      <c r="EO3242" s="1"/>
      <c r="EP3242" s="1"/>
      <c r="EQ3242" s="1"/>
      <c r="ER3242" s="1"/>
      <c r="ES3242" s="1"/>
      <c r="ET3242" s="1"/>
      <c r="EU3242" s="1"/>
      <c r="EV3242" s="1"/>
      <c r="EW3242" s="1"/>
      <c r="EX3242" s="1"/>
      <c r="EY3242" s="1"/>
      <c r="EZ3242" s="1"/>
      <c r="FA3242" s="1"/>
      <c r="FB3242" s="1"/>
      <c r="FC3242" s="1"/>
      <c r="FD3242" s="1"/>
      <c r="FE3242" s="1"/>
      <c r="FF3242" s="1"/>
      <c r="FG3242" s="1"/>
      <c r="FH3242" s="1"/>
      <c r="FI3242" s="1"/>
      <c r="FJ3242" s="1"/>
      <c r="FK3242" s="1"/>
      <c r="FL3242" s="1"/>
      <c r="FM3242" s="1"/>
      <c r="FN3242" s="1"/>
      <c r="FO3242" s="1"/>
      <c r="FP3242" s="1"/>
      <c r="FQ3242" s="1"/>
      <c r="FR3242" s="1"/>
      <c r="FS3242" s="1"/>
      <c r="FT3242" s="1"/>
      <c r="FU3242" s="1"/>
      <c r="FV3242" s="1"/>
    </row>
    <row r="3243" spans="1:5" s="1" customFormat="1" ht="21.75" customHeight="1">
      <c r="A3243" s="79">
        <v>310</v>
      </c>
      <c r="B3243" s="511" t="s">
        <v>13</v>
      </c>
      <c r="C3243" s="2" t="s">
        <v>3786</v>
      </c>
      <c r="D3243" s="57">
        <v>3</v>
      </c>
      <c r="E3243" s="102" t="s">
        <v>3549</v>
      </c>
    </row>
    <row r="3244" spans="1:5" s="1" customFormat="1" ht="21.75" customHeight="1">
      <c r="A3244" s="355">
        <v>311</v>
      </c>
      <c r="B3244" s="511" t="s">
        <v>13</v>
      </c>
      <c r="C3244" s="2" t="s">
        <v>3787</v>
      </c>
      <c r="D3244" s="57">
        <v>1</v>
      </c>
      <c r="E3244" s="102" t="s">
        <v>3466</v>
      </c>
    </row>
    <row r="3245" spans="1:5" s="1" customFormat="1" ht="21.75" customHeight="1">
      <c r="A3245" s="355">
        <v>313</v>
      </c>
      <c r="B3245" s="511" t="s">
        <v>13</v>
      </c>
      <c r="C3245" s="2" t="s">
        <v>3788</v>
      </c>
      <c r="D3245" s="57">
        <v>1</v>
      </c>
      <c r="E3245" s="102" t="s">
        <v>3449</v>
      </c>
    </row>
    <row r="3246" spans="1:5" s="1" customFormat="1" ht="21.75" customHeight="1">
      <c r="A3246" s="79">
        <v>314</v>
      </c>
      <c r="B3246" s="511" t="s">
        <v>13</v>
      </c>
      <c r="C3246" s="2" t="s">
        <v>3789</v>
      </c>
      <c r="D3246" s="57">
        <v>4</v>
      </c>
      <c r="E3246" s="102" t="s">
        <v>3449</v>
      </c>
    </row>
    <row r="3247" spans="1:5" s="1" customFormat="1" ht="23.25" customHeight="1">
      <c r="A3247" s="355">
        <v>315</v>
      </c>
      <c r="B3247" s="511" t="s">
        <v>13</v>
      </c>
      <c r="C3247" s="2" t="s">
        <v>3790</v>
      </c>
      <c r="D3247" s="57">
        <v>2</v>
      </c>
      <c r="E3247" s="102" t="s">
        <v>3449</v>
      </c>
    </row>
    <row r="3248" spans="1:5" s="1" customFormat="1" ht="23.25" customHeight="1">
      <c r="A3248" s="355">
        <v>317</v>
      </c>
      <c r="B3248" s="511" t="s">
        <v>13</v>
      </c>
      <c r="C3248" s="2" t="s">
        <v>3791</v>
      </c>
      <c r="D3248" s="57">
        <v>2</v>
      </c>
      <c r="E3248" s="102" t="s">
        <v>3488</v>
      </c>
    </row>
    <row r="3249" spans="1:5" s="1" customFormat="1" ht="23.25" customHeight="1">
      <c r="A3249" s="79">
        <v>318</v>
      </c>
      <c r="B3249" s="511" t="s">
        <v>13</v>
      </c>
      <c r="C3249" s="2" t="s">
        <v>3792</v>
      </c>
      <c r="D3249" s="57">
        <v>3</v>
      </c>
      <c r="E3249" s="102" t="s">
        <v>3488</v>
      </c>
    </row>
    <row r="3250" spans="1:5" s="1" customFormat="1" ht="23.25" customHeight="1">
      <c r="A3250" s="79">
        <v>320</v>
      </c>
      <c r="B3250" s="511" t="s">
        <v>13</v>
      </c>
      <c r="C3250" s="2" t="s">
        <v>2315</v>
      </c>
      <c r="D3250" s="57">
        <v>1</v>
      </c>
      <c r="E3250" s="102" t="s">
        <v>3427</v>
      </c>
    </row>
    <row r="3251" spans="1:5" s="1" customFormat="1" ht="23.25" customHeight="1">
      <c r="A3251" s="355">
        <v>321</v>
      </c>
      <c r="B3251" s="511" t="s">
        <v>13</v>
      </c>
      <c r="C3251" s="2" t="s">
        <v>3793</v>
      </c>
      <c r="D3251" s="57">
        <v>1</v>
      </c>
      <c r="E3251" s="102" t="s">
        <v>3427</v>
      </c>
    </row>
    <row r="3252" spans="1:5" s="1" customFormat="1" ht="23.25" customHeight="1">
      <c r="A3252" s="355">
        <v>323</v>
      </c>
      <c r="B3252" s="511" t="s">
        <v>13</v>
      </c>
      <c r="C3252" s="2" t="s">
        <v>3794</v>
      </c>
      <c r="D3252" s="57">
        <v>4</v>
      </c>
      <c r="E3252" s="102" t="s">
        <v>3536</v>
      </c>
    </row>
    <row r="3253" spans="1:5" s="1" customFormat="1" ht="18" customHeight="1">
      <c r="A3253" s="79">
        <v>324</v>
      </c>
      <c r="B3253" s="511" t="s">
        <v>13</v>
      </c>
      <c r="C3253" s="2" t="s">
        <v>3795</v>
      </c>
      <c r="D3253" s="57">
        <v>2</v>
      </c>
      <c r="E3253" s="102" t="s">
        <v>3536</v>
      </c>
    </row>
    <row r="3254" spans="1:5" s="1" customFormat="1" ht="18" customHeight="1">
      <c r="A3254" s="79">
        <v>340</v>
      </c>
      <c r="B3254" s="511" t="s">
        <v>13</v>
      </c>
      <c r="C3254" s="2" t="s">
        <v>3796</v>
      </c>
      <c r="D3254" s="57">
        <v>6</v>
      </c>
      <c r="E3254" s="102" t="s">
        <v>3488</v>
      </c>
    </row>
    <row r="3255" spans="1:5" s="1" customFormat="1" ht="18" customHeight="1">
      <c r="A3255" s="355">
        <v>343</v>
      </c>
      <c r="B3255" s="511" t="s">
        <v>13</v>
      </c>
      <c r="C3255" s="2" t="s">
        <v>3797</v>
      </c>
      <c r="D3255" s="57">
        <v>3</v>
      </c>
      <c r="E3255" s="102" t="s">
        <v>3521</v>
      </c>
    </row>
    <row r="3256" spans="1:5" s="1" customFormat="1" ht="18" customHeight="1">
      <c r="A3256" s="355">
        <v>325</v>
      </c>
      <c r="B3256" s="511" t="s">
        <v>13</v>
      </c>
      <c r="C3256" s="2" t="s">
        <v>3798</v>
      </c>
      <c r="D3256" s="57">
        <v>1</v>
      </c>
      <c r="E3256" s="102" t="s">
        <v>3545</v>
      </c>
    </row>
    <row r="3257" spans="1:5" s="1" customFormat="1" ht="23.25" customHeight="1">
      <c r="A3257" s="79">
        <v>326</v>
      </c>
      <c r="B3257" s="511" t="s">
        <v>13</v>
      </c>
      <c r="C3257" s="2" t="s">
        <v>3799</v>
      </c>
      <c r="D3257" s="57">
        <v>1</v>
      </c>
      <c r="E3257" s="102" t="s">
        <v>3545</v>
      </c>
    </row>
    <row r="3258" spans="1:5" s="1" customFormat="1" ht="23.25" customHeight="1">
      <c r="A3258" s="355">
        <v>327</v>
      </c>
      <c r="B3258" s="511" t="s">
        <v>13</v>
      </c>
      <c r="C3258" s="2" t="s">
        <v>3800</v>
      </c>
      <c r="D3258" s="57">
        <v>4</v>
      </c>
      <c r="E3258" s="102" t="s">
        <v>3719</v>
      </c>
    </row>
    <row r="3259" spans="1:5" s="1" customFormat="1" ht="23.25" customHeight="1">
      <c r="A3259" s="79">
        <v>328</v>
      </c>
      <c r="B3259" s="511" t="s">
        <v>13</v>
      </c>
      <c r="C3259" s="2" t="s">
        <v>3801</v>
      </c>
      <c r="D3259" s="57">
        <v>3</v>
      </c>
      <c r="E3259" s="102" t="s">
        <v>3802</v>
      </c>
    </row>
    <row r="3260" spans="1:5" s="1" customFormat="1" ht="23.25" customHeight="1">
      <c r="A3260" s="79">
        <v>330</v>
      </c>
      <c r="B3260" s="511" t="s">
        <v>13</v>
      </c>
      <c r="C3260" s="2" t="s">
        <v>3803</v>
      </c>
      <c r="D3260" s="57">
        <v>3</v>
      </c>
      <c r="E3260" s="102" t="s">
        <v>3449</v>
      </c>
    </row>
    <row r="3261" spans="1:5" s="1" customFormat="1" ht="23.25" customHeight="1">
      <c r="A3261" s="355">
        <v>331</v>
      </c>
      <c r="B3261" s="511" t="s">
        <v>13</v>
      </c>
      <c r="C3261" s="2" t="s">
        <v>3804</v>
      </c>
      <c r="D3261" s="57">
        <v>2</v>
      </c>
      <c r="E3261" s="102" t="s">
        <v>3449</v>
      </c>
    </row>
    <row r="3262" spans="1:5" s="1" customFormat="1" ht="23.25" customHeight="1">
      <c r="A3262" s="79">
        <v>332</v>
      </c>
      <c r="B3262" s="511" t="s">
        <v>13</v>
      </c>
      <c r="C3262" s="2" t="s">
        <v>3805</v>
      </c>
      <c r="D3262" s="57">
        <v>4</v>
      </c>
      <c r="E3262" s="102" t="s">
        <v>3428</v>
      </c>
    </row>
    <row r="3263" spans="1:5" s="1" customFormat="1" ht="23.25" customHeight="1">
      <c r="A3263" s="355">
        <v>333</v>
      </c>
      <c r="B3263" s="511" t="s">
        <v>13</v>
      </c>
      <c r="C3263" s="2" t="s">
        <v>3806</v>
      </c>
      <c r="D3263" s="57">
        <v>3</v>
      </c>
      <c r="E3263" s="102" t="s">
        <v>3427</v>
      </c>
    </row>
    <row r="3264" spans="1:5" s="1" customFormat="1" ht="23.25" customHeight="1">
      <c r="A3264" s="355">
        <v>335</v>
      </c>
      <c r="B3264" s="511" t="s">
        <v>13</v>
      </c>
      <c r="C3264" s="2" t="s">
        <v>3807</v>
      </c>
      <c r="D3264" s="57">
        <v>4</v>
      </c>
      <c r="E3264" s="102" t="s">
        <v>3536</v>
      </c>
    </row>
    <row r="3265" spans="1:5" s="1" customFormat="1" ht="23.25" customHeight="1">
      <c r="A3265" s="79">
        <v>338</v>
      </c>
      <c r="B3265" s="511" t="s">
        <v>13</v>
      </c>
      <c r="C3265" s="2" t="s">
        <v>3808</v>
      </c>
      <c r="D3265" s="57">
        <v>4</v>
      </c>
      <c r="E3265" s="102" t="s">
        <v>3445</v>
      </c>
    </row>
    <row r="3266" spans="1:5" s="1" customFormat="1" ht="23.25" customHeight="1">
      <c r="A3266" s="355">
        <v>339</v>
      </c>
      <c r="B3266" s="511" t="s">
        <v>13</v>
      </c>
      <c r="C3266" s="2" t="s">
        <v>3809</v>
      </c>
      <c r="D3266" s="57">
        <v>5</v>
      </c>
      <c r="E3266" s="102" t="s">
        <v>3449</v>
      </c>
    </row>
    <row r="3267" spans="1:5" s="1" customFormat="1" ht="23.25" customHeight="1">
      <c r="A3267" s="79">
        <v>342</v>
      </c>
      <c r="B3267" s="511" t="s">
        <v>13</v>
      </c>
      <c r="C3267" s="2" t="s">
        <v>3810</v>
      </c>
      <c r="D3267" s="57">
        <v>5</v>
      </c>
      <c r="E3267" s="102" t="s">
        <v>3619</v>
      </c>
    </row>
    <row r="3268" spans="1:5" s="1" customFormat="1" ht="23.25" customHeight="1">
      <c r="A3268" s="79">
        <v>426</v>
      </c>
      <c r="B3268" s="511" t="s">
        <v>13</v>
      </c>
      <c r="C3268" s="2" t="s">
        <v>3811</v>
      </c>
      <c r="D3268" s="57">
        <v>1</v>
      </c>
      <c r="E3268" s="102" t="s">
        <v>3435</v>
      </c>
    </row>
    <row r="3269" spans="1:5" s="1" customFormat="1" ht="23.25" customHeight="1">
      <c r="A3269" s="79">
        <v>500</v>
      </c>
      <c r="B3269" s="511" t="s">
        <v>13</v>
      </c>
      <c r="C3269" s="2" t="s">
        <v>3812</v>
      </c>
      <c r="D3269" s="57">
        <v>1</v>
      </c>
      <c r="E3269" s="102" t="s">
        <v>3556</v>
      </c>
    </row>
    <row r="3270" spans="1:5" s="1" customFormat="1" ht="23.25" customHeight="1">
      <c r="A3270" s="355">
        <v>541</v>
      </c>
      <c r="B3270" s="511" t="s">
        <v>13</v>
      </c>
      <c r="C3270" s="2" t="s">
        <v>3813</v>
      </c>
      <c r="D3270" s="57">
        <v>1</v>
      </c>
      <c r="E3270" s="102" t="s">
        <v>3545</v>
      </c>
    </row>
    <row r="3271" spans="1:5" s="1" customFormat="1" ht="23.25" customHeight="1">
      <c r="A3271" s="79">
        <v>542</v>
      </c>
      <c r="B3271" s="511" t="s">
        <v>13</v>
      </c>
      <c r="C3271" s="2" t="s">
        <v>3814</v>
      </c>
      <c r="D3271" s="57">
        <v>1</v>
      </c>
      <c r="E3271" s="102" t="s">
        <v>3549</v>
      </c>
    </row>
    <row r="3272" spans="1:5" s="1" customFormat="1" ht="23.25" customHeight="1">
      <c r="A3272" s="355">
        <v>543</v>
      </c>
      <c r="B3272" s="511" t="s">
        <v>13</v>
      </c>
      <c r="C3272" s="2" t="s">
        <v>3815</v>
      </c>
      <c r="D3272" s="57">
        <v>1</v>
      </c>
      <c r="E3272" s="102" t="s">
        <v>3549</v>
      </c>
    </row>
    <row r="3273" spans="1:5" s="1" customFormat="1" ht="23.25" customHeight="1">
      <c r="A3273" s="355">
        <v>545</v>
      </c>
      <c r="B3273" s="511" t="s">
        <v>13</v>
      </c>
      <c r="C3273" s="2" t="s">
        <v>3816</v>
      </c>
      <c r="D3273" s="57">
        <v>1</v>
      </c>
      <c r="E3273" s="102" t="s">
        <v>3449</v>
      </c>
    </row>
    <row r="3274" spans="1:5" s="1" customFormat="1" ht="23.25" customHeight="1">
      <c r="A3274" s="79">
        <v>546</v>
      </c>
      <c r="B3274" s="511" t="s">
        <v>13</v>
      </c>
      <c r="C3274" s="2" t="s">
        <v>3817</v>
      </c>
      <c r="D3274" s="57">
        <v>1</v>
      </c>
      <c r="E3274" s="102" t="s">
        <v>3449</v>
      </c>
    </row>
    <row r="3275" spans="1:5" s="1" customFormat="1" ht="23.25" customHeight="1">
      <c r="A3275" s="355">
        <v>547</v>
      </c>
      <c r="B3275" s="511" t="s">
        <v>13</v>
      </c>
      <c r="C3275" s="2" t="s">
        <v>3818</v>
      </c>
      <c r="D3275" s="57">
        <v>1</v>
      </c>
      <c r="E3275" s="102" t="s">
        <v>3449</v>
      </c>
    </row>
    <row r="3276" spans="1:178" s="1" customFormat="1" ht="23.25" customHeight="1">
      <c r="A3276" s="355">
        <v>1</v>
      </c>
      <c r="B3276" s="551" t="s">
        <v>13</v>
      </c>
      <c r="C3276" s="364" t="s">
        <v>3819</v>
      </c>
      <c r="D3276" s="365">
        <v>1</v>
      </c>
      <c r="E3276" s="366" t="s">
        <v>3449</v>
      </c>
      <c r="F3276" s="43"/>
      <c r="G3276" s="43"/>
      <c r="H3276" s="43"/>
      <c r="I3276" s="43"/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  <c r="CH3276" s="43"/>
      <c r="CI3276" s="43"/>
      <c r="CJ3276" s="43"/>
      <c r="CK3276" s="43"/>
      <c r="CL3276" s="43"/>
      <c r="CM3276" s="43"/>
      <c r="CN3276" s="43"/>
      <c r="CO3276" s="43"/>
      <c r="CP3276" s="43"/>
      <c r="CQ3276" s="43"/>
      <c r="CR3276" s="43"/>
      <c r="CS3276" s="43"/>
      <c r="CT3276" s="43"/>
      <c r="CU3276" s="43"/>
      <c r="CV3276" s="43"/>
      <c r="CW3276" s="43"/>
      <c r="CX3276" s="43"/>
      <c r="CY3276" s="43"/>
      <c r="CZ3276" s="43"/>
      <c r="DA3276" s="43"/>
      <c r="DB3276" s="43"/>
      <c r="DC3276" s="43"/>
      <c r="DD3276" s="43"/>
      <c r="DE3276" s="43"/>
      <c r="DF3276" s="43"/>
      <c r="DG3276" s="43"/>
      <c r="DH3276" s="43"/>
      <c r="DI3276" s="43"/>
      <c r="DJ3276" s="43"/>
      <c r="DK3276" s="43"/>
      <c r="DL3276" s="43"/>
      <c r="DM3276" s="43"/>
      <c r="DN3276" s="43"/>
      <c r="DO3276" s="43"/>
      <c r="DP3276" s="43"/>
      <c r="DQ3276" s="43"/>
      <c r="DR3276" s="43"/>
      <c r="DS3276" s="43"/>
      <c r="DT3276" s="43"/>
      <c r="DU3276" s="43"/>
      <c r="DV3276" s="43"/>
      <c r="DW3276" s="43"/>
      <c r="DX3276" s="43"/>
      <c r="DY3276" s="43"/>
      <c r="DZ3276" s="43"/>
      <c r="EA3276" s="43"/>
      <c r="EB3276" s="43"/>
      <c r="EC3276" s="43"/>
      <c r="ED3276" s="43"/>
      <c r="EE3276" s="43"/>
      <c r="EF3276" s="43"/>
      <c r="EG3276" s="43"/>
      <c r="EH3276" s="43"/>
      <c r="EI3276" s="43"/>
      <c r="EJ3276" s="43"/>
      <c r="EK3276" s="43"/>
      <c r="EL3276" s="43"/>
      <c r="EM3276" s="43"/>
      <c r="EN3276" s="43"/>
      <c r="EO3276" s="43"/>
      <c r="EP3276" s="43"/>
      <c r="EQ3276" s="43"/>
      <c r="ER3276" s="43"/>
      <c r="ES3276" s="43"/>
      <c r="ET3276" s="43"/>
      <c r="EU3276" s="43"/>
      <c r="EV3276" s="43"/>
      <c r="EW3276" s="43"/>
      <c r="EX3276" s="43"/>
      <c r="EY3276" s="43"/>
      <c r="EZ3276" s="43"/>
      <c r="FA3276" s="43"/>
      <c r="FB3276" s="43"/>
      <c r="FC3276" s="43"/>
      <c r="FD3276" s="43"/>
      <c r="FE3276" s="43"/>
      <c r="FF3276" s="43"/>
      <c r="FG3276" s="43"/>
      <c r="FH3276" s="43"/>
      <c r="FI3276" s="43"/>
      <c r="FJ3276" s="43"/>
      <c r="FK3276" s="43"/>
      <c r="FL3276" s="43"/>
      <c r="FM3276" s="43"/>
      <c r="FN3276" s="43"/>
      <c r="FO3276" s="43"/>
      <c r="FP3276" s="43"/>
      <c r="FQ3276" s="43"/>
      <c r="FR3276" s="43"/>
      <c r="FS3276" s="43"/>
      <c r="FT3276" s="43"/>
      <c r="FU3276" s="43"/>
      <c r="FV3276" s="43"/>
    </row>
    <row r="3277" spans="1:5" s="1" customFormat="1" ht="23.25" customHeight="1">
      <c r="A3277" s="79">
        <v>548</v>
      </c>
      <c r="B3277" s="511" t="s">
        <v>13</v>
      </c>
      <c r="C3277" s="2" t="s">
        <v>3820</v>
      </c>
      <c r="D3277" s="57">
        <v>1</v>
      </c>
      <c r="E3277" s="102" t="s">
        <v>3521</v>
      </c>
    </row>
    <row r="3278" spans="1:5" s="1" customFormat="1" ht="23.25" customHeight="1">
      <c r="A3278" s="355">
        <v>549</v>
      </c>
      <c r="B3278" s="511" t="s">
        <v>13</v>
      </c>
      <c r="C3278" s="2" t="s">
        <v>3821</v>
      </c>
      <c r="D3278" s="57">
        <v>1</v>
      </c>
      <c r="E3278" s="102" t="s">
        <v>3521</v>
      </c>
    </row>
    <row r="3279" spans="1:5" s="1" customFormat="1" ht="23.25" customHeight="1">
      <c r="A3279" s="79">
        <v>550</v>
      </c>
      <c r="B3279" s="511" t="s">
        <v>13</v>
      </c>
      <c r="C3279" s="2" t="s">
        <v>3822</v>
      </c>
      <c r="D3279" s="57">
        <v>1</v>
      </c>
      <c r="E3279" s="102" t="s">
        <v>3545</v>
      </c>
    </row>
    <row r="3280" spans="1:5" s="1" customFormat="1" ht="23.25" customHeight="1">
      <c r="A3280" s="355">
        <v>551</v>
      </c>
      <c r="B3280" s="511" t="s">
        <v>13</v>
      </c>
      <c r="C3280" s="2" t="s">
        <v>3823</v>
      </c>
      <c r="D3280" s="57">
        <v>1</v>
      </c>
      <c r="E3280" s="102" t="s">
        <v>3482</v>
      </c>
    </row>
    <row r="3281" spans="1:5" s="1" customFormat="1" ht="23.25" customHeight="1">
      <c r="A3281" s="79">
        <v>552</v>
      </c>
      <c r="B3281" s="511" t="s">
        <v>13</v>
      </c>
      <c r="C3281" s="2" t="s">
        <v>3824</v>
      </c>
      <c r="D3281" s="57">
        <v>1</v>
      </c>
      <c r="E3281" s="102" t="s">
        <v>3589</v>
      </c>
    </row>
    <row r="3282" spans="1:5" s="1" customFormat="1" ht="23.25" customHeight="1">
      <c r="A3282" s="355">
        <v>553</v>
      </c>
      <c r="B3282" s="511" t="s">
        <v>13</v>
      </c>
      <c r="C3282" s="2" t="s">
        <v>3825</v>
      </c>
      <c r="D3282" s="57">
        <v>1</v>
      </c>
      <c r="E3282" s="102" t="s">
        <v>3719</v>
      </c>
    </row>
    <row r="3283" spans="1:5" s="1" customFormat="1" ht="23.25" customHeight="1">
      <c r="A3283" s="79">
        <v>574</v>
      </c>
      <c r="B3283" s="511" t="s">
        <v>13</v>
      </c>
      <c r="C3283" s="2" t="s">
        <v>3826</v>
      </c>
      <c r="D3283" s="57">
        <v>1</v>
      </c>
      <c r="E3283" s="102" t="s">
        <v>3549</v>
      </c>
    </row>
    <row r="3284" spans="1:5" s="1" customFormat="1" ht="23.25" customHeight="1">
      <c r="A3284" s="355">
        <v>279</v>
      </c>
      <c r="B3284" s="511" t="s">
        <v>46</v>
      </c>
      <c r="C3284" s="2" t="s">
        <v>3827</v>
      </c>
      <c r="D3284" s="57">
        <v>1</v>
      </c>
      <c r="E3284" s="102" t="s">
        <v>3437</v>
      </c>
    </row>
    <row r="3285" spans="1:5" s="1" customFormat="1" ht="23.25" customHeight="1">
      <c r="A3285" s="355">
        <v>51</v>
      </c>
      <c r="B3285" s="511" t="s">
        <v>46</v>
      </c>
      <c r="C3285" s="2" t="s">
        <v>3828</v>
      </c>
      <c r="D3285" s="57">
        <v>1</v>
      </c>
      <c r="E3285" s="102" t="s">
        <v>3420</v>
      </c>
    </row>
    <row r="3286" spans="1:5" s="1" customFormat="1" ht="23.25" customHeight="1">
      <c r="A3286" s="79">
        <v>82</v>
      </c>
      <c r="B3286" s="511" t="s">
        <v>46</v>
      </c>
      <c r="C3286" s="2" t="s">
        <v>3829</v>
      </c>
      <c r="D3286" s="57">
        <v>3</v>
      </c>
      <c r="E3286" s="102" t="s">
        <v>3518</v>
      </c>
    </row>
    <row r="3287" spans="1:5" s="1" customFormat="1" ht="23.25" customHeight="1">
      <c r="A3287" s="79">
        <v>92</v>
      </c>
      <c r="B3287" s="511" t="s">
        <v>46</v>
      </c>
      <c r="C3287" s="2" t="s">
        <v>3830</v>
      </c>
      <c r="D3287" s="57">
        <v>3</v>
      </c>
      <c r="E3287" s="102" t="s">
        <v>3518</v>
      </c>
    </row>
    <row r="3288" spans="1:5" s="1" customFormat="1" ht="23.25" customHeight="1">
      <c r="A3288" s="79">
        <v>360</v>
      </c>
      <c r="B3288" s="511" t="s">
        <v>32</v>
      </c>
      <c r="C3288" s="2" t="s">
        <v>3831</v>
      </c>
      <c r="D3288" s="57">
        <v>2</v>
      </c>
      <c r="E3288" s="102" t="s">
        <v>3482</v>
      </c>
    </row>
    <row r="3289" spans="1:5" s="1" customFormat="1" ht="23.25" customHeight="1">
      <c r="A3289" s="355">
        <v>137</v>
      </c>
      <c r="B3289" s="511" t="s">
        <v>32</v>
      </c>
      <c r="C3289" s="2" t="s">
        <v>3832</v>
      </c>
      <c r="D3289" s="57">
        <v>2</v>
      </c>
      <c r="E3289" s="102" t="s">
        <v>3437</v>
      </c>
    </row>
    <row r="3290" spans="1:5" s="1" customFormat="1" ht="23.25" customHeight="1">
      <c r="A3290" s="355">
        <v>353</v>
      </c>
      <c r="B3290" s="511" t="s">
        <v>32</v>
      </c>
      <c r="C3290" s="2" t="s">
        <v>3833</v>
      </c>
      <c r="D3290" s="57">
        <v>4</v>
      </c>
      <c r="E3290" s="102" t="s">
        <v>3482</v>
      </c>
    </row>
    <row r="3291" spans="1:5" s="1" customFormat="1" ht="23.25" customHeight="1">
      <c r="A3291" s="79">
        <v>458</v>
      </c>
      <c r="B3291" s="511" t="s">
        <v>32</v>
      </c>
      <c r="C3291" s="2" t="s">
        <v>3834</v>
      </c>
      <c r="D3291" s="57">
        <v>1</v>
      </c>
      <c r="E3291" s="102" t="s">
        <v>3491</v>
      </c>
    </row>
    <row r="3292" spans="1:5" s="1" customFormat="1" ht="23.25" customHeight="1">
      <c r="A3292" s="355">
        <v>483</v>
      </c>
      <c r="B3292" s="511" t="s">
        <v>32</v>
      </c>
      <c r="C3292" s="2" t="s">
        <v>3835</v>
      </c>
      <c r="D3292" s="57">
        <v>1</v>
      </c>
      <c r="E3292" s="102" t="s">
        <v>3449</v>
      </c>
    </row>
    <row r="3293" spans="1:5" s="1" customFormat="1" ht="23.25" customHeight="1">
      <c r="A3293" s="79">
        <v>490</v>
      </c>
      <c r="B3293" s="511" t="s">
        <v>32</v>
      </c>
      <c r="C3293" s="2" t="s">
        <v>3836</v>
      </c>
      <c r="D3293" s="57">
        <v>1</v>
      </c>
      <c r="E3293" s="102" t="s">
        <v>3472</v>
      </c>
    </row>
    <row r="3294" spans="1:5" s="1" customFormat="1" ht="23.25" customHeight="1">
      <c r="A3294" s="355">
        <v>495</v>
      </c>
      <c r="B3294" s="511" t="s">
        <v>32</v>
      </c>
      <c r="C3294" s="2" t="s">
        <v>3837</v>
      </c>
      <c r="D3294" s="57">
        <v>1</v>
      </c>
      <c r="E3294" s="102" t="s">
        <v>3449</v>
      </c>
    </row>
    <row r="3295" spans="1:5" s="1" customFormat="1" ht="23.25" customHeight="1">
      <c r="A3295" s="79">
        <v>352</v>
      </c>
      <c r="B3295" s="511" t="s">
        <v>292</v>
      </c>
      <c r="C3295" s="2" t="s">
        <v>3838</v>
      </c>
      <c r="D3295" s="57">
        <v>4</v>
      </c>
      <c r="E3295" s="102" t="s">
        <v>3439</v>
      </c>
    </row>
    <row r="3296" spans="1:5" s="1" customFormat="1" ht="23.25" customHeight="1">
      <c r="A3296" s="355">
        <v>347</v>
      </c>
      <c r="B3296" s="511" t="s">
        <v>292</v>
      </c>
      <c r="C3296" s="2" t="s">
        <v>3839</v>
      </c>
      <c r="D3296" s="57">
        <v>2</v>
      </c>
      <c r="E3296" s="102" t="s">
        <v>3439</v>
      </c>
    </row>
    <row r="3297" spans="1:5" s="1" customFormat="1" ht="23.25" customHeight="1">
      <c r="A3297" s="79">
        <v>354</v>
      </c>
      <c r="B3297" s="511" t="s">
        <v>292</v>
      </c>
      <c r="C3297" s="2" t="s">
        <v>3633</v>
      </c>
      <c r="D3297" s="57">
        <v>2</v>
      </c>
      <c r="E3297" s="102" t="s">
        <v>3472</v>
      </c>
    </row>
    <row r="3298" spans="1:5" s="1" customFormat="1" ht="23.25" customHeight="1">
      <c r="A3298" s="355">
        <v>355</v>
      </c>
      <c r="B3298" s="511" t="s">
        <v>292</v>
      </c>
      <c r="C3298" s="2" t="s">
        <v>3840</v>
      </c>
      <c r="D3298" s="57">
        <v>2</v>
      </c>
      <c r="E3298" s="102" t="s">
        <v>3449</v>
      </c>
    </row>
    <row r="3299" spans="1:5" s="1" customFormat="1" ht="23.25" customHeight="1">
      <c r="A3299" s="79">
        <v>348</v>
      </c>
      <c r="B3299" s="511" t="s">
        <v>292</v>
      </c>
      <c r="C3299" s="2" t="s">
        <v>3841</v>
      </c>
      <c r="D3299" s="57">
        <v>3</v>
      </c>
      <c r="E3299" s="102" t="s">
        <v>3472</v>
      </c>
    </row>
    <row r="3300" spans="1:5" s="1" customFormat="1" ht="23.25" customHeight="1">
      <c r="A3300" s="79">
        <v>356</v>
      </c>
      <c r="B3300" s="511" t="s">
        <v>292</v>
      </c>
      <c r="C3300" s="2" t="s">
        <v>3842</v>
      </c>
      <c r="D3300" s="57">
        <v>4</v>
      </c>
      <c r="E3300" s="102" t="s">
        <v>3437</v>
      </c>
    </row>
    <row r="3301" spans="1:5" s="1" customFormat="1" ht="23.25" customHeight="1">
      <c r="A3301" s="355">
        <v>357</v>
      </c>
      <c r="B3301" s="511" t="s">
        <v>292</v>
      </c>
      <c r="C3301" s="2" t="s">
        <v>3843</v>
      </c>
      <c r="D3301" s="57">
        <v>5</v>
      </c>
      <c r="E3301" s="102" t="s">
        <v>3528</v>
      </c>
    </row>
    <row r="3302" spans="1:5" s="1" customFormat="1" ht="23.25" customHeight="1">
      <c r="A3302" s="79">
        <v>570</v>
      </c>
      <c r="B3302" s="511" t="s">
        <v>292</v>
      </c>
      <c r="C3302" s="2" t="s">
        <v>3844</v>
      </c>
      <c r="D3302" s="57">
        <v>1</v>
      </c>
      <c r="E3302" s="102" t="s">
        <v>3420</v>
      </c>
    </row>
    <row r="3303" spans="1:5" s="1" customFormat="1" ht="23.25" customHeight="1">
      <c r="A3303" s="79">
        <v>358</v>
      </c>
      <c r="B3303" s="511" t="s">
        <v>163</v>
      </c>
      <c r="C3303" s="2" t="s">
        <v>3845</v>
      </c>
      <c r="D3303" s="57">
        <v>1</v>
      </c>
      <c r="E3303" s="102" t="s">
        <v>3427</v>
      </c>
    </row>
    <row r="3304" spans="1:5" s="1" customFormat="1" ht="23.25" customHeight="1">
      <c r="A3304" s="355">
        <v>359</v>
      </c>
      <c r="B3304" s="511" t="s">
        <v>163</v>
      </c>
      <c r="C3304" s="2" t="s">
        <v>3846</v>
      </c>
      <c r="D3304" s="57">
        <v>1</v>
      </c>
      <c r="E3304" s="102" t="s">
        <v>3503</v>
      </c>
    </row>
    <row r="3305" spans="1:5" s="1" customFormat="1" ht="23.25" customHeight="1">
      <c r="A3305" s="355">
        <v>361</v>
      </c>
      <c r="B3305" s="511" t="s">
        <v>163</v>
      </c>
      <c r="C3305" s="2" t="s">
        <v>3847</v>
      </c>
      <c r="D3305" s="57">
        <v>1</v>
      </c>
      <c r="E3305" s="102" t="s">
        <v>3540</v>
      </c>
    </row>
    <row r="3306" spans="1:5" s="1" customFormat="1" ht="23.25" customHeight="1">
      <c r="A3306" s="79">
        <v>362</v>
      </c>
      <c r="B3306" s="511" t="s">
        <v>163</v>
      </c>
      <c r="C3306" s="2" t="s">
        <v>3848</v>
      </c>
      <c r="D3306" s="57">
        <v>2</v>
      </c>
      <c r="E3306" s="102" t="s">
        <v>3449</v>
      </c>
    </row>
    <row r="3307" spans="1:5" s="1" customFormat="1" ht="23.25" customHeight="1">
      <c r="A3307" s="355">
        <v>555</v>
      </c>
      <c r="B3307" s="511" t="s">
        <v>163</v>
      </c>
      <c r="C3307" s="2" t="s">
        <v>350</v>
      </c>
      <c r="D3307" s="57">
        <v>1</v>
      </c>
      <c r="E3307" s="102" t="s">
        <v>3545</v>
      </c>
    </row>
    <row r="3308" spans="1:5" s="1" customFormat="1" ht="23.25" customHeight="1">
      <c r="A3308" s="79">
        <v>364</v>
      </c>
      <c r="B3308" s="511" t="s">
        <v>28</v>
      </c>
      <c r="C3308" s="2" t="s">
        <v>3849</v>
      </c>
      <c r="D3308" s="57">
        <v>2</v>
      </c>
      <c r="E3308" s="102" t="s">
        <v>3545</v>
      </c>
    </row>
    <row r="3309" spans="1:5" s="1" customFormat="1" ht="23.25" customHeight="1">
      <c r="A3309" s="79">
        <v>372</v>
      </c>
      <c r="B3309" s="511" t="s">
        <v>28</v>
      </c>
      <c r="C3309" s="22" t="s">
        <v>3850</v>
      </c>
      <c r="D3309" s="57">
        <v>1</v>
      </c>
      <c r="E3309" s="102" t="s">
        <v>3549</v>
      </c>
    </row>
    <row r="3310" spans="1:5" s="1" customFormat="1" ht="23.25" customHeight="1">
      <c r="A3310" s="355">
        <v>365</v>
      </c>
      <c r="B3310" s="511" t="s">
        <v>28</v>
      </c>
      <c r="C3310" s="2" t="s">
        <v>3851</v>
      </c>
      <c r="D3310" s="57">
        <v>1</v>
      </c>
      <c r="E3310" s="102" t="s">
        <v>3480</v>
      </c>
    </row>
    <row r="3311" spans="1:5" s="1" customFormat="1" ht="23.25" customHeight="1">
      <c r="A3311" s="355">
        <v>367</v>
      </c>
      <c r="B3311" s="511" t="s">
        <v>28</v>
      </c>
      <c r="C3311" s="2" t="s">
        <v>3852</v>
      </c>
      <c r="D3311" s="57">
        <v>2</v>
      </c>
      <c r="E3311" s="102" t="s">
        <v>3452</v>
      </c>
    </row>
    <row r="3312" spans="1:5" s="1" customFormat="1" ht="23.25" customHeight="1">
      <c r="A3312" s="79">
        <v>368</v>
      </c>
      <c r="B3312" s="511" t="s">
        <v>28</v>
      </c>
      <c r="C3312" s="2" t="s">
        <v>3853</v>
      </c>
      <c r="D3312" s="57">
        <v>3</v>
      </c>
      <c r="E3312" s="102" t="s">
        <v>3433</v>
      </c>
    </row>
    <row r="3313" spans="1:5" s="1" customFormat="1" ht="23.25" customHeight="1">
      <c r="A3313" s="355">
        <v>369</v>
      </c>
      <c r="B3313" s="511" t="s">
        <v>28</v>
      </c>
      <c r="C3313" s="2" t="s">
        <v>3854</v>
      </c>
      <c r="D3313" s="57">
        <v>1</v>
      </c>
      <c r="E3313" s="102" t="s">
        <v>3452</v>
      </c>
    </row>
    <row r="3314" spans="1:5" s="1" customFormat="1" ht="23.25" customHeight="1">
      <c r="A3314" s="79">
        <v>370</v>
      </c>
      <c r="B3314" s="511" t="s">
        <v>28</v>
      </c>
      <c r="C3314" s="2" t="s">
        <v>3855</v>
      </c>
      <c r="D3314" s="57">
        <v>3</v>
      </c>
      <c r="E3314" s="102" t="s">
        <v>3526</v>
      </c>
    </row>
    <row r="3315" spans="1:5" s="1" customFormat="1" ht="23.25" customHeight="1">
      <c r="A3315" s="355">
        <v>371</v>
      </c>
      <c r="B3315" s="511" t="s">
        <v>28</v>
      </c>
      <c r="C3315" s="2" t="s">
        <v>3856</v>
      </c>
      <c r="D3315" s="57">
        <v>4</v>
      </c>
      <c r="E3315" s="102" t="s">
        <v>3526</v>
      </c>
    </row>
    <row r="3316" spans="1:5" s="1" customFormat="1" ht="23.25" customHeight="1">
      <c r="A3316" s="79">
        <v>556</v>
      </c>
      <c r="B3316" s="511" t="s">
        <v>28</v>
      </c>
      <c r="C3316" s="2" t="s">
        <v>3857</v>
      </c>
      <c r="D3316" s="57">
        <v>1</v>
      </c>
      <c r="E3316" s="102" t="s">
        <v>3452</v>
      </c>
    </row>
    <row r="3317" spans="1:5" s="1" customFormat="1" ht="23.25" customHeight="1">
      <c r="A3317" s="355">
        <v>557</v>
      </c>
      <c r="B3317" s="511" t="s">
        <v>28</v>
      </c>
      <c r="C3317" s="2" t="s">
        <v>3858</v>
      </c>
      <c r="D3317" s="57">
        <v>1</v>
      </c>
      <c r="E3317" s="102" t="s">
        <v>3452</v>
      </c>
    </row>
    <row r="3318" spans="1:5" s="1" customFormat="1" ht="23.25" customHeight="1">
      <c r="A3318" s="79">
        <v>558</v>
      </c>
      <c r="B3318" s="511" t="s">
        <v>28</v>
      </c>
      <c r="C3318" s="2" t="s">
        <v>3859</v>
      </c>
      <c r="D3318" s="57">
        <v>1</v>
      </c>
      <c r="E3318" s="102" t="s">
        <v>3420</v>
      </c>
    </row>
    <row r="3319" spans="1:5" s="1" customFormat="1" ht="23.25" customHeight="1">
      <c r="A3319" s="355">
        <v>559</v>
      </c>
      <c r="B3319" s="511" t="s">
        <v>28</v>
      </c>
      <c r="C3319" s="2" t="s">
        <v>3860</v>
      </c>
      <c r="D3319" s="57">
        <v>1</v>
      </c>
      <c r="E3319" s="102" t="s">
        <v>3526</v>
      </c>
    </row>
    <row r="3320" spans="1:5" s="1" customFormat="1" ht="23.25" customHeight="1">
      <c r="A3320" s="79">
        <v>576</v>
      </c>
      <c r="B3320" s="511" t="s">
        <v>28</v>
      </c>
      <c r="C3320" s="2" t="s">
        <v>3861</v>
      </c>
      <c r="D3320" s="57">
        <v>1</v>
      </c>
      <c r="E3320" s="102" t="s">
        <v>3461</v>
      </c>
    </row>
    <row r="3321" spans="1:5" s="1" customFormat="1" ht="23.25" customHeight="1">
      <c r="A3321" s="355">
        <v>373</v>
      </c>
      <c r="B3321" s="511" t="s">
        <v>3862</v>
      </c>
      <c r="C3321" s="2" t="s">
        <v>3863</v>
      </c>
      <c r="D3321" s="57">
        <v>1</v>
      </c>
      <c r="E3321" s="102" t="s">
        <v>3518</v>
      </c>
    </row>
    <row r="3322" spans="1:5" s="1" customFormat="1" ht="23.25" customHeight="1">
      <c r="A3322" s="79">
        <v>374</v>
      </c>
      <c r="B3322" s="511" t="s">
        <v>3862</v>
      </c>
      <c r="C3322" s="2" t="s">
        <v>3864</v>
      </c>
      <c r="D3322" s="57">
        <v>2</v>
      </c>
      <c r="E3322" s="102" t="s">
        <v>3573</v>
      </c>
    </row>
    <row r="3323" spans="1:5" s="1" customFormat="1" ht="23.25" customHeight="1">
      <c r="A3323" s="355">
        <v>375</v>
      </c>
      <c r="B3323" s="511" t="s">
        <v>3862</v>
      </c>
      <c r="C3323" s="2" t="s">
        <v>3865</v>
      </c>
      <c r="D3323" s="57">
        <v>6</v>
      </c>
      <c r="E3323" s="102" t="s">
        <v>3545</v>
      </c>
    </row>
    <row r="3324" spans="1:5" s="1" customFormat="1" ht="23.25" customHeight="1">
      <c r="A3324" s="79">
        <v>376</v>
      </c>
      <c r="B3324" s="511" t="s">
        <v>3862</v>
      </c>
      <c r="C3324" s="2" t="s">
        <v>3866</v>
      </c>
      <c r="D3324" s="57">
        <v>4</v>
      </c>
      <c r="E3324" s="102" t="s">
        <v>3545</v>
      </c>
    </row>
    <row r="3325" spans="1:5" s="1" customFormat="1" ht="23.25" customHeight="1">
      <c r="A3325" s="79">
        <v>562</v>
      </c>
      <c r="B3325" s="511" t="s">
        <v>3862</v>
      </c>
      <c r="C3325" s="2" t="s">
        <v>3867</v>
      </c>
      <c r="D3325" s="57">
        <v>1</v>
      </c>
      <c r="E3325" s="102" t="s">
        <v>3543</v>
      </c>
    </row>
    <row r="3326" spans="1:5" s="1" customFormat="1" ht="23.25" customHeight="1">
      <c r="A3326" s="79">
        <v>578</v>
      </c>
      <c r="B3326" s="511" t="s">
        <v>3862</v>
      </c>
      <c r="C3326" s="2" t="s">
        <v>3868</v>
      </c>
      <c r="D3326" s="57">
        <v>1</v>
      </c>
      <c r="E3326" s="102" t="s">
        <v>3573</v>
      </c>
    </row>
    <row r="3327" spans="1:5" s="1" customFormat="1" ht="23.25" customHeight="1">
      <c r="A3327" s="355">
        <v>377</v>
      </c>
      <c r="B3327" s="511" t="s">
        <v>349</v>
      </c>
      <c r="C3327" s="2" t="s">
        <v>3869</v>
      </c>
      <c r="D3327" s="57">
        <v>1</v>
      </c>
      <c r="E3327" s="102" t="s">
        <v>3528</v>
      </c>
    </row>
    <row r="3328" spans="1:5" s="1" customFormat="1" ht="23.25" customHeight="1">
      <c r="A3328" s="79">
        <v>378</v>
      </c>
      <c r="B3328" s="511" t="s">
        <v>349</v>
      </c>
      <c r="C3328" s="2" t="s">
        <v>3870</v>
      </c>
      <c r="D3328" s="57">
        <v>1</v>
      </c>
      <c r="E3328" s="102" t="s">
        <v>3573</v>
      </c>
    </row>
    <row r="3329" spans="1:5" s="1" customFormat="1" ht="23.25" customHeight="1">
      <c r="A3329" s="355">
        <v>379</v>
      </c>
      <c r="B3329" s="511" t="s">
        <v>349</v>
      </c>
      <c r="C3329" s="2" t="s">
        <v>3871</v>
      </c>
      <c r="D3329" s="57">
        <v>2</v>
      </c>
      <c r="E3329" s="102" t="s">
        <v>3428</v>
      </c>
    </row>
    <row r="3330" spans="1:5" s="1" customFormat="1" ht="23.25" customHeight="1">
      <c r="A3330" s="355">
        <v>579</v>
      </c>
      <c r="B3330" s="511" t="s">
        <v>349</v>
      </c>
      <c r="C3330" s="2" t="s">
        <v>3872</v>
      </c>
      <c r="D3330" s="57">
        <v>1</v>
      </c>
      <c r="E3330" s="102" t="s">
        <v>3454</v>
      </c>
    </row>
    <row r="3331" spans="1:5" s="1" customFormat="1" ht="23.25" customHeight="1">
      <c r="A3331" s="79">
        <v>28</v>
      </c>
      <c r="B3331" s="511" t="s">
        <v>555</v>
      </c>
      <c r="C3331" s="2" t="s">
        <v>3873</v>
      </c>
      <c r="D3331" s="57">
        <v>3</v>
      </c>
      <c r="E3331" s="102" t="s">
        <v>3472</v>
      </c>
    </row>
    <row r="3332" spans="1:5" s="1" customFormat="1" ht="23.25" customHeight="1">
      <c r="A3332" s="79">
        <v>174</v>
      </c>
      <c r="B3332" s="511" t="s">
        <v>555</v>
      </c>
      <c r="C3332" s="2" t="s">
        <v>3874</v>
      </c>
      <c r="D3332" s="57">
        <v>2</v>
      </c>
      <c r="E3332" s="102" t="s">
        <v>3472</v>
      </c>
    </row>
    <row r="3333" spans="1:5" s="1" customFormat="1" ht="23.25" customHeight="1">
      <c r="A3333" s="355">
        <v>247</v>
      </c>
      <c r="B3333" s="511" t="s">
        <v>555</v>
      </c>
      <c r="C3333" s="2" t="s">
        <v>3875</v>
      </c>
      <c r="D3333" s="57">
        <v>4</v>
      </c>
      <c r="E3333" s="102" t="s">
        <v>3603</v>
      </c>
    </row>
    <row r="3334" spans="1:5" s="1" customFormat="1" ht="23.25" customHeight="1">
      <c r="A3334" s="79">
        <v>444</v>
      </c>
      <c r="B3334" s="511" t="s">
        <v>555</v>
      </c>
      <c r="C3334" s="2" t="s">
        <v>3876</v>
      </c>
      <c r="D3334" s="57">
        <v>1</v>
      </c>
      <c r="E3334" s="102" t="s">
        <v>3423</v>
      </c>
    </row>
    <row r="3335" spans="1:5" s="1" customFormat="1" ht="23.25" customHeight="1">
      <c r="A3335" s="79">
        <v>446</v>
      </c>
      <c r="B3335" s="511" t="s">
        <v>555</v>
      </c>
      <c r="C3335" s="2" t="s">
        <v>3877</v>
      </c>
      <c r="D3335" s="57">
        <v>1</v>
      </c>
      <c r="E3335" s="102" t="s">
        <v>3449</v>
      </c>
    </row>
    <row r="3336" spans="1:5" s="1" customFormat="1" ht="23.25" customHeight="1">
      <c r="A3336" s="79">
        <v>494</v>
      </c>
      <c r="B3336" s="511" t="s">
        <v>555</v>
      </c>
      <c r="C3336" s="2" t="s">
        <v>3878</v>
      </c>
      <c r="D3336" s="57">
        <v>1</v>
      </c>
      <c r="E3336" s="102" t="s">
        <v>3472</v>
      </c>
    </row>
    <row r="3337" spans="1:5" s="1" customFormat="1" ht="23.25" customHeight="1">
      <c r="A3337" s="79">
        <v>502</v>
      </c>
      <c r="B3337" s="511" t="s">
        <v>555</v>
      </c>
      <c r="C3337" s="2" t="s">
        <v>3879</v>
      </c>
      <c r="D3337" s="57">
        <v>1</v>
      </c>
      <c r="E3337" s="102" t="s">
        <v>3423</v>
      </c>
    </row>
    <row r="3338" spans="1:5" s="1" customFormat="1" ht="23.25" customHeight="1">
      <c r="A3338" s="79">
        <v>580</v>
      </c>
      <c r="B3338" s="511" t="s">
        <v>555</v>
      </c>
      <c r="C3338" s="2" t="s">
        <v>3880</v>
      </c>
      <c r="D3338" s="57">
        <v>1</v>
      </c>
      <c r="E3338" s="102" t="s">
        <v>3452</v>
      </c>
    </row>
    <row r="3339" spans="1:5" s="1" customFormat="1" ht="23.25" customHeight="1">
      <c r="A3339" s="79">
        <v>380</v>
      </c>
      <c r="B3339" s="511" t="s">
        <v>591</v>
      </c>
      <c r="C3339" s="2" t="s">
        <v>3881</v>
      </c>
      <c r="D3339" s="57">
        <v>1</v>
      </c>
      <c r="E3339" s="102" t="s">
        <v>3437</v>
      </c>
    </row>
    <row r="3340" spans="1:5" s="1" customFormat="1" ht="23.25" customHeight="1">
      <c r="A3340" s="79">
        <v>18</v>
      </c>
      <c r="B3340" s="511" t="s">
        <v>591</v>
      </c>
      <c r="C3340" s="2" t="s">
        <v>3882</v>
      </c>
      <c r="D3340" s="57">
        <v>1</v>
      </c>
      <c r="E3340" s="102" t="s">
        <v>3802</v>
      </c>
    </row>
    <row r="3341" spans="1:5" s="1" customFormat="1" ht="23.25" customHeight="1">
      <c r="A3341" s="355">
        <v>67</v>
      </c>
      <c r="B3341" s="511" t="s">
        <v>591</v>
      </c>
      <c r="C3341" s="2" t="s">
        <v>3883</v>
      </c>
      <c r="D3341" s="57">
        <v>6</v>
      </c>
      <c r="E3341" s="102" t="s">
        <v>3427</v>
      </c>
    </row>
    <row r="3342" spans="1:5" s="1" customFormat="1" ht="23.25" customHeight="1">
      <c r="A3342" s="355">
        <v>65</v>
      </c>
      <c r="B3342" s="511" t="s">
        <v>591</v>
      </c>
      <c r="C3342" s="2" t="s">
        <v>3884</v>
      </c>
      <c r="D3342" s="57">
        <v>4</v>
      </c>
      <c r="E3342" s="102" t="s">
        <v>3545</v>
      </c>
    </row>
    <row r="3343" spans="1:5" s="1" customFormat="1" ht="23.25" customHeight="1">
      <c r="A3343" s="355">
        <v>565</v>
      </c>
      <c r="B3343" s="511" t="s">
        <v>591</v>
      </c>
      <c r="C3343" s="2" t="s">
        <v>3885</v>
      </c>
      <c r="D3343" s="57">
        <v>1</v>
      </c>
      <c r="E3343" s="102" t="s">
        <v>3521</v>
      </c>
    </row>
    <row r="3344" spans="1:5" s="1" customFormat="1" ht="23.25" customHeight="1">
      <c r="A3344" s="355">
        <v>575</v>
      </c>
      <c r="B3344" s="511" t="s">
        <v>591</v>
      </c>
      <c r="C3344" s="2" t="s">
        <v>3886</v>
      </c>
      <c r="D3344" s="57">
        <v>1</v>
      </c>
      <c r="E3344" s="102" t="s">
        <v>3461</v>
      </c>
    </row>
    <row r="3345" spans="1:5" s="1" customFormat="1" ht="23.25" customHeight="1">
      <c r="A3345" s="355">
        <v>197</v>
      </c>
      <c r="B3345" s="511" t="s">
        <v>87</v>
      </c>
      <c r="C3345" s="2" t="s">
        <v>3887</v>
      </c>
      <c r="D3345" s="57">
        <v>2</v>
      </c>
      <c r="E3345" s="102" t="s">
        <v>3540</v>
      </c>
    </row>
    <row r="3346" spans="1:5" s="1" customFormat="1" ht="23.25" customHeight="1">
      <c r="A3346" s="79">
        <v>560</v>
      </c>
      <c r="B3346" s="511" t="s">
        <v>87</v>
      </c>
      <c r="C3346" s="2" t="s">
        <v>1488</v>
      </c>
      <c r="D3346" s="57">
        <v>1</v>
      </c>
      <c r="E3346" s="102" t="s">
        <v>3540</v>
      </c>
    </row>
    <row r="3347" spans="1:5" s="1" customFormat="1" ht="23.25" customHeight="1">
      <c r="A3347" s="355">
        <v>129</v>
      </c>
      <c r="B3347" s="511" t="s">
        <v>3888</v>
      </c>
      <c r="C3347" s="2" t="s">
        <v>3889</v>
      </c>
      <c r="D3347" s="57">
        <v>1</v>
      </c>
      <c r="E3347" s="102" t="s">
        <v>3420</v>
      </c>
    </row>
    <row r="3348" spans="1:5" s="1" customFormat="1" ht="23.25" customHeight="1">
      <c r="A3348" s="79">
        <v>282</v>
      </c>
      <c r="B3348" s="511" t="s">
        <v>3888</v>
      </c>
      <c r="C3348" s="2" t="s">
        <v>3890</v>
      </c>
      <c r="D3348" s="57">
        <v>1</v>
      </c>
      <c r="E3348" s="102" t="s">
        <v>3514</v>
      </c>
    </row>
    <row r="3349" spans="1:5" s="1" customFormat="1" ht="23.25" customHeight="1">
      <c r="A3349" s="79">
        <v>88</v>
      </c>
      <c r="B3349" s="511" t="s">
        <v>3888</v>
      </c>
      <c r="C3349" s="2" t="s">
        <v>3891</v>
      </c>
      <c r="D3349" s="57">
        <v>4</v>
      </c>
      <c r="E3349" s="102" t="s">
        <v>3427</v>
      </c>
    </row>
    <row r="3350" spans="1:5" s="1" customFormat="1" ht="23.25" customHeight="1">
      <c r="A3350" s="355">
        <v>349</v>
      </c>
      <c r="B3350" s="511" t="s">
        <v>3888</v>
      </c>
      <c r="C3350" s="2" t="s">
        <v>3892</v>
      </c>
      <c r="D3350" s="57">
        <v>3</v>
      </c>
      <c r="E3350" s="102" t="s">
        <v>3545</v>
      </c>
    </row>
    <row r="3351" spans="1:5" s="1" customFormat="1" ht="23.25" customHeight="1">
      <c r="A3351" s="355">
        <v>341</v>
      </c>
      <c r="B3351" s="511" t="s">
        <v>3888</v>
      </c>
      <c r="C3351" s="2" t="s">
        <v>3893</v>
      </c>
      <c r="D3351" s="57">
        <v>1</v>
      </c>
      <c r="E3351" s="102" t="s">
        <v>3427</v>
      </c>
    </row>
    <row r="3352" spans="1:5" s="1" customFormat="1" ht="23.25" customHeight="1">
      <c r="A3352" s="79">
        <v>482</v>
      </c>
      <c r="B3352" s="511" t="s">
        <v>3888</v>
      </c>
      <c r="C3352" s="2" t="s">
        <v>3894</v>
      </c>
      <c r="D3352" s="57">
        <v>1</v>
      </c>
      <c r="E3352" s="102" t="s">
        <v>3603</v>
      </c>
    </row>
    <row r="3353" spans="1:5" s="1" customFormat="1" ht="23.25" customHeight="1">
      <c r="A3353" s="355">
        <v>503</v>
      </c>
      <c r="B3353" s="511" t="s">
        <v>3888</v>
      </c>
      <c r="C3353" s="2" t="s">
        <v>3895</v>
      </c>
      <c r="D3353" s="57">
        <v>1</v>
      </c>
      <c r="E3353" s="102" t="s">
        <v>3603</v>
      </c>
    </row>
    <row r="3354" spans="1:5" s="1" customFormat="1" ht="23.25" customHeight="1">
      <c r="A3354" s="79">
        <v>504</v>
      </c>
      <c r="B3354" s="511" t="s">
        <v>3888</v>
      </c>
      <c r="C3354" s="2" t="s">
        <v>3896</v>
      </c>
      <c r="D3354" s="57">
        <v>1</v>
      </c>
      <c r="E3354" s="102" t="s">
        <v>3503</v>
      </c>
    </row>
    <row r="3355" spans="1:5" s="1" customFormat="1" ht="23.25" customHeight="1">
      <c r="A3355" s="79">
        <v>478</v>
      </c>
      <c r="B3355" s="511" t="s">
        <v>217</v>
      </c>
      <c r="C3355" s="2" t="s">
        <v>3897</v>
      </c>
      <c r="D3355" s="57">
        <v>1</v>
      </c>
      <c r="E3355" s="102" t="s">
        <v>3802</v>
      </c>
    </row>
    <row r="3356" spans="1:178" s="1" customFormat="1" ht="23.25" customHeight="1">
      <c r="A3356" s="79">
        <v>412</v>
      </c>
      <c r="B3356" s="528" t="s">
        <v>3898</v>
      </c>
      <c r="C3356" s="19" t="s">
        <v>3899</v>
      </c>
      <c r="D3356" s="92">
        <v>1</v>
      </c>
      <c r="E3356" s="102" t="s">
        <v>3589</v>
      </c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5"/>
      <c r="AI3356" s="45"/>
      <c r="AJ3356" s="45"/>
      <c r="AK3356" s="45"/>
      <c r="AL3356" s="45"/>
      <c r="AM3356" s="45"/>
      <c r="AN3356" s="45"/>
      <c r="AO3356" s="45"/>
      <c r="AP3356" s="45"/>
      <c r="AQ3356" s="45"/>
      <c r="AR3356" s="45"/>
      <c r="AS3356" s="45"/>
      <c r="AT3356" s="45"/>
      <c r="AU3356" s="45"/>
      <c r="AV3356" s="45"/>
      <c r="AW3356" s="45"/>
      <c r="AX3356" s="45"/>
      <c r="AY3356" s="45"/>
      <c r="AZ3356" s="45"/>
      <c r="BA3356" s="45"/>
      <c r="BB3356" s="45"/>
      <c r="BC3356" s="45"/>
      <c r="BD3356" s="45"/>
      <c r="BE3356" s="45"/>
      <c r="BF3356" s="45"/>
      <c r="BG3356" s="45"/>
      <c r="BH3356" s="45"/>
      <c r="BI3356" s="45"/>
      <c r="BJ3356" s="45"/>
      <c r="BK3356" s="45"/>
      <c r="BL3356" s="45"/>
      <c r="BM3356" s="45"/>
      <c r="BN3356" s="45"/>
      <c r="BO3356" s="45"/>
      <c r="BP3356" s="45"/>
      <c r="BQ3356" s="45"/>
      <c r="BR3356" s="45"/>
      <c r="BS3356" s="45"/>
      <c r="BT3356" s="45"/>
      <c r="BU3356" s="45"/>
      <c r="BV3356" s="45"/>
      <c r="BW3356" s="45"/>
      <c r="BX3356" s="45"/>
      <c r="BY3356" s="45"/>
      <c r="BZ3356" s="45"/>
      <c r="CA3356" s="45"/>
      <c r="CB3356" s="45"/>
      <c r="CC3356" s="45"/>
      <c r="CD3356" s="45"/>
      <c r="CE3356" s="45"/>
      <c r="CF3356" s="45"/>
      <c r="CG3356" s="45"/>
      <c r="CH3356" s="45"/>
      <c r="CI3356" s="45"/>
      <c r="CJ3356" s="45"/>
      <c r="CK3356" s="45"/>
      <c r="CL3356" s="45"/>
      <c r="CM3356" s="45"/>
      <c r="CN3356" s="45"/>
      <c r="CO3356" s="45"/>
      <c r="CP3356" s="45"/>
      <c r="CQ3356" s="45"/>
      <c r="CR3356" s="45"/>
      <c r="CS3356" s="45"/>
      <c r="CT3356" s="45"/>
      <c r="CU3356" s="45"/>
      <c r="CV3356" s="45"/>
      <c r="CW3356" s="45"/>
      <c r="CX3356" s="45"/>
      <c r="CY3356" s="45"/>
      <c r="CZ3356" s="45"/>
      <c r="DA3356" s="45"/>
      <c r="DB3356" s="45"/>
      <c r="DC3356" s="45"/>
      <c r="DD3356" s="45"/>
      <c r="DE3356" s="45"/>
      <c r="DF3356" s="45"/>
      <c r="DG3356" s="45"/>
      <c r="DH3356" s="45"/>
      <c r="DI3356" s="45"/>
      <c r="DJ3356" s="45"/>
      <c r="DK3356" s="45"/>
      <c r="DL3356" s="45"/>
      <c r="DM3356" s="45"/>
      <c r="DN3356" s="45"/>
      <c r="DO3356" s="45"/>
      <c r="DP3356" s="45"/>
      <c r="DQ3356" s="45"/>
      <c r="DR3356" s="45"/>
      <c r="DS3356" s="45"/>
      <c r="DT3356" s="45"/>
      <c r="DU3356" s="45"/>
      <c r="DV3356" s="45"/>
      <c r="DW3356" s="45"/>
      <c r="DX3356" s="45"/>
      <c r="DY3356" s="45"/>
      <c r="DZ3356" s="45"/>
      <c r="EA3356" s="45"/>
      <c r="EB3356" s="45"/>
      <c r="EC3356" s="45"/>
      <c r="ED3356" s="45"/>
      <c r="EE3356" s="45"/>
      <c r="EF3356" s="45"/>
      <c r="EG3356" s="45"/>
      <c r="EH3356" s="45"/>
      <c r="EI3356" s="45"/>
      <c r="EJ3356" s="45"/>
      <c r="EK3356" s="45"/>
      <c r="EL3356" s="45"/>
      <c r="EM3356" s="45"/>
      <c r="EN3356" s="45"/>
      <c r="EO3356" s="45"/>
      <c r="EP3356" s="45"/>
      <c r="EQ3356" s="45"/>
      <c r="ER3356" s="45"/>
      <c r="ES3356" s="45"/>
      <c r="ET3356" s="45"/>
      <c r="EU3356" s="45"/>
      <c r="EV3356" s="45"/>
      <c r="EW3356" s="45"/>
      <c r="EX3356" s="45"/>
      <c r="EY3356" s="45"/>
      <c r="EZ3356" s="45"/>
      <c r="FA3356" s="45"/>
      <c r="FB3356" s="45"/>
      <c r="FC3356" s="45"/>
      <c r="FD3356" s="45"/>
      <c r="FE3356" s="45"/>
      <c r="FF3356" s="45"/>
      <c r="FG3356" s="45"/>
      <c r="FH3356" s="45"/>
      <c r="FI3356" s="45"/>
      <c r="FJ3356" s="45"/>
      <c r="FK3356" s="45"/>
      <c r="FL3356" s="45"/>
      <c r="FM3356" s="45"/>
      <c r="FN3356" s="45"/>
      <c r="FO3356" s="45"/>
      <c r="FP3356" s="45"/>
      <c r="FQ3356" s="45"/>
      <c r="FR3356" s="45"/>
      <c r="FS3356" s="45"/>
      <c r="FT3356" s="45"/>
      <c r="FU3356" s="45"/>
      <c r="FV3356" s="45"/>
    </row>
    <row r="3357" spans="1:178" s="1" customFormat="1" ht="23.25" customHeight="1">
      <c r="A3357" s="79">
        <v>414</v>
      </c>
      <c r="B3357" s="528" t="s">
        <v>3898</v>
      </c>
      <c r="C3357" s="19" t="s">
        <v>3900</v>
      </c>
      <c r="D3357" s="92">
        <v>2</v>
      </c>
      <c r="E3357" s="102" t="s">
        <v>3488</v>
      </c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5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5"/>
      <c r="AI3357" s="45"/>
      <c r="AJ3357" s="45"/>
      <c r="AK3357" s="45"/>
      <c r="AL3357" s="45"/>
      <c r="AM3357" s="45"/>
      <c r="AN3357" s="45"/>
      <c r="AO3357" s="45"/>
      <c r="AP3357" s="45"/>
      <c r="AQ3357" s="45"/>
      <c r="AR3357" s="45"/>
      <c r="AS3357" s="45"/>
      <c r="AT3357" s="45"/>
      <c r="AU3357" s="45"/>
      <c r="AV3357" s="45"/>
      <c r="AW3357" s="45"/>
      <c r="AX3357" s="45"/>
      <c r="AY3357" s="45"/>
      <c r="AZ3357" s="45"/>
      <c r="BA3357" s="45"/>
      <c r="BB3357" s="45"/>
      <c r="BC3357" s="45"/>
      <c r="BD3357" s="45"/>
      <c r="BE3357" s="45"/>
      <c r="BF3357" s="45"/>
      <c r="BG3357" s="45"/>
      <c r="BH3357" s="45"/>
      <c r="BI3357" s="45"/>
      <c r="BJ3357" s="45"/>
      <c r="BK3357" s="45"/>
      <c r="BL3357" s="45"/>
      <c r="BM3357" s="45"/>
      <c r="BN3357" s="45"/>
      <c r="BO3357" s="45"/>
      <c r="BP3357" s="45"/>
      <c r="BQ3357" s="45"/>
      <c r="BR3357" s="45"/>
      <c r="BS3357" s="45"/>
      <c r="BT3357" s="45"/>
      <c r="BU3357" s="45"/>
      <c r="BV3357" s="45"/>
      <c r="BW3357" s="45"/>
      <c r="BX3357" s="45"/>
      <c r="BY3357" s="45"/>
      <c r="BZ3357" s="45"/>
      <c r="CA3357" s="45"/>
      <c r="CB3357" s="45"/>
      <c r="CC3357" s="45"/>
      <c r="CD3357" s="45"/>
      <c r="CE3357" s="45"/>
      <c r="CF3357" s="45"/>
      <c r="CG3357" s="45"/>
      <c r="CH3357" s="45"/>
      <c r="CI3357" s="45"/>
      <c r="CJ3357" s="45"/>
      <c r="CK3357" s="45"/>
      <c r="CL3357" s="45"/>
      <c r="CM3357" s="45"/>
      <c r="CN3357" s="45"/>
      <c r="CO3357" s="45"/>
      <c r="CP3357" s="45"/>
      <c r="CQ3357" s="45"/>
      <c r="CR3357" s="45"/>
      <c r="CS3357" s="45"/>
      <c r="CT3357" s="45"/>
      <c r="CU3357" s="45"/>
      <c r="CV3357" s="45"/>
      <c r="CW3357" s="45"/>
      <c r="CX3357" s="45"/>
      <c r="CY3357" s="45"/>
      <c r="CZ3357" s="45"/>
      <c r="DA3357" s="45"/>
      <c r="DB3357" s="45"/>
      <c r="DC3357" s="45"/>
      <c r="DD3357" s="45"/>
      <c r="DE3357" s="45"/>
      <c r="DF3357" s="45"/>
      <c r="DG3357" s="45"/>
      <c r="DH3357" s="45"/>
      <c r="DI3357" s="45"/>
      <c r="DJ3357" s="45"/>
      <c r="DK3357" s="45"/>
      <c r="DL3357" s="45"/>
      <c r="DM3357" s="45"/>
      <c r="DN3357" s="45"/>
      <c r="DO3357" s="45"/>
      <c r="DP3357" s="45"/>
      <c r="DQ3357" s="45"/>
      <c r="DR3357" s="45"/>
      <c r="DS3357" s="45"/>
      <c r="DT3357" s="45"/>
      <c r="DU3357" s="45"/>
      <c r="DV3357" s="45"/>
      <c r="DW3357" s="45"/>
      <c r="DX3357" s="45"/>
      <c r="DY3357" s="45"/>
      <c r="DZ3357" s="45"/>
      <c r="EA3357" s="45"/>
      <c r="EB3357" s="45"/>
      <c r="EC3357" s="45"/>
      <c r="ED3357" s="45"/>
      <c r="EE3357" s="45"/>
      <c r="EF3357" s="45"/>
      <c r="EG3357" s="45"/>
      <c r="EH3357" s="45"/>
      <c r="EI3357" s="45"/>
      <c r="EJ3357" s="45"/>
      <c r="EK3357" s="45"/>
      <c r="EL3357" s="45"/>
      <c r="EM3357" s="45"/>
      <c r="EN3357" s="45"/>
      <c r="EO3357" s="45"/>
      <c r="EP3357" s="45"/>
      <c r="EQ3357" s="45"/>
      <c r="ER3357" s="45"/>
      <c r="ES3357" s="45"/>
      <c r="ET3357" s="45"/>
      <c r="EU3357" s="45"/>
      <c r="EV3357" s="45"/>
      <c r="EW3357" s="45"/>
      <c r="EX3357" s="45"/>
      <c r="EY3357" s="45"/>
      <c r="EZ3357" s="45"/>
      <c r="FA3357" s="45"/>
      <c r="FB3357" s="45"/>
      <c r="FC3357" s="45"/>
      <c r="FD3357" s="45"/>
      <c r="FE3357" s="45"/>
      <c r="FF3357" s="45"/>
      <c r="FG3357" s="45"/>
      <c r="FH3357" s="45"/>
      <c r="FI3357" s="45"/>
      <c r="FJ3357" s="45"/>
      <c r="FK3357" s="45"/>
      <c r="FL3357" s="45"/>
      <c r="FM3357" s="45"/>
      <c r="FN3357" s="45"/>
      <c r="FO3357" s="45"/>
      <c r="FP3357" s="45"/>
      <c r="FQ3357" s="45"/>
      <c r="FR3357" s="45"/>
      <c r="FS3357" s="45"/>
      <c r="FT3357" s="45"/>
      <c r="FU3357" s="45"/>
      <c r="FV3357" s="45"/>
    </row>
    <row r="3358" spans="1:178" s="1" customFormat="1" ht="23.25" customHeight="1">
      <c r="A3358" s="355">
        <v>415</v>
      </c>
      <c r="B3358" s="528" t="s">
        <v>3898</v>
      </c>
      <c r="C3358" s="19" t="s">
        <v>3901</v>
      </c>
      <c r="D3358" s="92">
        <v>4</v>
      </c>
      <c r="E3358" s="102" t="s">
        <v>3430</v>
      </c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5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5"/>
      <c r="AI3358" s="45"/>
      <c r="AJ3358" s="45"/>
      <c r="AK3358" s="45"/>
      <c r="AL3358" s="45"/>
      <c r="AM3358" s="45"/>
      <c r="AN3358" s="45"/>
      <c r="AO3358" s="45"/>
      <c r="AP3358" s="45"/>
      <c r="AQ3358" s="45"/>
      <c r="AR3358" s="45"/>
      <c r="AS3358" s="45"/>
      <c r="AT3358" s="45"/>
      <c r="AU3358" s="45"/>
      <c r="AV3358" s="45"/>
      <c r="AW3358" s="45"/>
      <c r="AX3358" s="45"/>
      <c r="AY3358" s="45"/>
      <c r="AZ3358" s="45"/>
      <c r="BA3358" s="45"/>
      <c r="BB3358" s="45"/>
      <c r="BC3358" s="45"/>
      <c r="BD3358" s="45"/>
      <c r="BE3358" s="45"/>
      <c r="BF3358" s="45"/>
      <c r="BG3358" s="45"/>
      <c r="BH3358" s="45"/>
      <c r="BI3358" s="45"/>
      <c r="BJ3358" s="45"/>
      <c r="BK3358" s="45"/>
      <c r="BL3358" s="45"/>
      <c r="BM3358" s="45"/>
      <c r="BN3358" s="45"/>
      <c r="BO3358" s="45"/>
      <c r="BP3358" s="45"/>
      <c r="BQ3358" s="45"/>
      <c r="BR3358" s="45"/>
      <c r="BS3358" s="45"/>
      <c r="BT3358" s="45"/>
      <c r="BU3358" s="45"/>
      <c r="BV3358" s="45"/>
      <c r="BW3358" s="45"/>
      <c r="BX3358" s="45"/>
      <c r="BY3358" s="45"/>
      <c r="BZ3358" s="45"/>
      <c r="CA3358" s="45"/>
      <c r="CB3358" s="45"/>
      <c r="CC3358" s="45"/>
      <c r="CD3358" s="45"/>
      <c r="CE3358" s="45"/>
      <c r="CF3358" s="45"/>
      <c r="CG3358" s="45"/>
      <c r="CH3358" s="45"/>
      <c r="CI3358" s="45"/>
      <c r="CJ3358" s="45"/>
      <c r="CK3358" s="45"/>
      <c r="CL3358" s="45"/>
      <c r="CM3358" s="45"/>
      <c r="CN3358" s="45"/>
      <c r="CO3358" s="45"/>
      <c r="CP3358" s="45"/>
      <c r="CQ3358" s="45"/>
      <c r="CR3358" s="45"/>
      <c r="CS3358" s="45"/>
      <c r="CT3358" s="45"/>
      <c r="CU3358" s="45"/>
      <c r="CV3358" s="45"/>
      <c r="CW3358" s="45"/>
      <c r="CX3358" s="45"/>
      <c r="CY3358" s="45"/>
      <c r="CZ3358" s="45"/>
      <c r="DA3358" s="45"/>
      <c r="DB3358" s="45"/>
      <c r="DC3358" s="45"/>
      <c r="DD3358" s="45"/>
      <c r="DE3358" s="45"/>
      <c r="DF3358" s="45"/>
      <c r="DG3358" s="45"/>
      <c r="DH3358" s="45"/>
      <c r="DI3358" s="45"/>
      <c r="DJ3358" s="45"/>
      <c r="DK3358" s="45"/>
      <c r="DL3358" s="45"/>
      <c r="DM3358" s="45"/>
      <c r="DN3358" s="45"/>
      <c r="DO3358" s="45"/>
      <c r="DP3358" s="45"/>
      <c r="DQ3358" s="45"/>
      <c r="DR3358" s="45"/>
      <c r="DS3358" s="45"/>
      <c r="DT3358" s="45"/>
      <c r="DU3358" s="45"/>
      <c r="DV3358" s="45"/>
      <c r="DW3358" s="45"/>
      <c r="DX3358" s="45"/>
      <c r="DY3358" s="45"/>
      <c r="DZ3358" s="45"/>
      <c r="EA3358" s="45"/>
      <c r="EB3358" s="45"/>
      <c r="EC3358" s="45"/>
      <c r="ED3358" s="45"/>
      <c r="EE3358" s="45"/>
      <c r="EF3358" s="45"/>
      <c r="EG3358" s="45"/>
      <c r="EH3358" s="45"/>
      <c r="EI3358" s="45"/>
      <c r="EJ3358" s="45"/>
      <c r="EK3358" s="45"/>
      <c r="EL3358" s="45"/>
      <c r="EM3358" s="45"/>
      <c r="EN3358" s="45"/>
      <c r="EO3358" s="45"/>
      <c r="EP3358" s="45"/>
      <c r="EQ3358" s="45"/>
      <c r="ER3358" s="45"/>
      <c r="ES3358" s="45"/>
      <c r="ET3358" s="45"/>
      <c r="EU3358" s="45"/>
      <c r="EV3358" s="45"/>
      <c r="EW3358" s="45"/>
      <c r="EX3358" s="45"/>
      <c r="EY3358" s="45"/>
      <c r="EZ3358" s="45"/>
      <c r="FA3358" s="45"/>
      <c r="FB3358" s="45"/>
      <c r="FC3358" s="45"/>
      <c r="FD3358" s="45"/>
      <c r="FE3358" s="45"/>
      <c r="FF3358" s="45"/>
      <c r="FG3358" s="45"/>
      <c r="FH3358" s="45"/>
      <c r="FI3358" s="45"/>
      <c r="FJ3358" s="45"/>
      <c r="FK3358" s="45"/>
      <c r="FL3358" s="45"/>
      <c r="FM3358" s="45"/>
      <c r="FN3358" s="45"/>
      <c r="FO3358" s="45"/>
      <c r="FP3358" s="45"/>
      <c r="FQ3358" s="45"/>
      <c r="FR3358" s="45"/>
      <c r="FS3358" s="45"/>
      <c r="FT3358" s="45"/>
      <c r="FU3358" s="45"/>
      <c r="FV3358" s="45"/>
    </row>
    <row r="3359" spans="1:178" s="1" customFormat="1" ht="23.25" customHeight="1">
      <c r="A3359" s="79">
        <v>416</v>
      </c>
      <c r="B3359" s="528" t="s">
        <v>3902</v>
      </c>
      <c r="C3359" s="19" t="s">
        <v>3903</v>
      </c>
      <c r="D3359" s="92">
        <v>3</v>
      </c>
      <c r="E3359" s="102" t="s">
        <v>3427</v>
      </c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5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5"/>
      <c r="AI3359" s="45"/>
      <c r="AJ3359" s="45"/>
      <c r="AK3359" s="45"/>
      <c r="AL3359" s="45"/>
      <c r="AM3359" s="45"/>
      <c r="AN3359" s="45"/>
      <c r="AO3359" s="45"/>
      <c r="AP3359" s="45"/>
      <c r="AQ3359" s="45"/>
      <c r="AR3359" s="45"/>
      <c r="AS3359" s="45"/>
      <c r="AT3359" s="45"/>
      <c r="AU3359" s="45"/>
      <c r="AV3359" s="45"/>
      <c r="AW3359" s="45"/>
      <c r="AX3359" s="45"/>
      <c r="AY3359" s="45"/>
      <c r="AZ3359" s="45"/>
      <c r="BA3359" s="45"/>
      <c r="BB3359" s="45"/>
      <c r="BC3359" s="45"/>
      <c r="BD3359" s="45"/>
      <c r="BE3359" s="45"/>
      <c r="BF3359" s="45"/>
      <c r="BG3359" s="45"/>
      <c r="BH3359" s="45"/>
      <c r="BI3359" s="45"/>
      <c r="BJ3359" s="45"/>
      <c r="BK3359" s="45"/>
      <c r="BL3359" s="45"/>
      <c r="BM3359" s="45"/>
      <c r="BN3359" s="45"/>
      <c r="BO3359" s="45"/>
      <c r="BP3359" s="45"/>
      <c r="BQ3359" s="45"/>
      <c r="BR3359" s="45"/>
      <c r="BS3359" s="45"/>
      <c r="BT3359" s="45"/>
      <c r="BU3359" s="45"/>
      <c r="BV3359" s="45"/>
      <c r="BW3359" s="45"/>
      <c r="BX3359" s="45"/>
      <c r="BY3359" s="45"/>
      <c r="BZ3359" s="45"/>
      <c r="CA3359" s="45"/>
      <c r="CB3359" s="45"/>
      <c r="CC3359" s="45"/>
      <c r="CD3359" s="45"/>
      <c r="CE3359" s="45"/>
      <c r="CF3359" s="45"/>
      <c r="CG3359" s="45"/>
      <c r="CH3359" s="45"/>
      <c r="CI3359" s="45"/>
      <c r="CJ3359" s="45"/>
      <c r="CK3359" s="45"/>
      <c r="CL3359" s="45"/>
      <c r="CM3359" s="45"/>
      <c r="CN3359" s="45"/>
      <c r="CO3359" s="45"/>
      <c r="CP3359" s="45"/>
      <c r="CQ3359" s="45"/>
      <c r="CR3359" s="45"/>
      <c r="CS3359" s="45"/>
      <c r="CT3359" s="45"/>
      <c r="CU3359" s="45"/>
      <c r="CV3359" s="45"/>
      <c r="CW3359" s="45"/>
      <c r="CX3359" s="45"/>
      <c r="CY3359" s="45"/>
      <c r="CZ3359" s="45"/>
      <c r="DA3359" s="45"/>
      <c r="DB3359" s="45"/>
      <c r="DC3359" s="45"/>
      <c r="DD3359" s="45"/>
      <c r="DE3359" s="45"/>
      <c r="DF3359" s="45"/>
      <c r="DG3359" s="45"/>
      <c r="DH3359" s="45"/>
      <c r="DI3359" s="45"/>
      <c r="DJ3359" s="45"/>
      <c r="DK3359" s="45"/>
      <c r="DL3359" s="45"/>
      <c r="DM3359" s="45"/>
      <c r="DN3359" s="45"/>
      <c r="DO3359" s="45"/>
      <c r="DP3359" s="45"/>
      <c r="DQ3359" s="45"/>
      <c r="DR3359" s="45"/>
      <c r="DS3359" s="45"/>
      <c r="DT3359" s="45"/>
      <c r="DU3359" s="45"/>
      <c r="DV3359" s="45"/>
      <c r="DW3359" s="45"/>
      <c r="DX3359" s="45"/>
      <c r="DY3359" s="45"/>
      <c r="DZ3359" s="45"/>
      <c r="EA3359" s="45"/>
      <c r="EB3359" s="45"/>
      <c r="EC3359" s="45"/>
      <c r="ED3359" s="45"/>
      <c r="EE3359" s="45"/>
      <c r="EF3359" s="45"/>
      <c r="EG3359" s="45"/>
      <c r="EH3359" s="45"/>
      <c r="EI3359" s="45"/>
      <c r="EJ3359" s="45"/>
      <c r="EK3359" s="45"/>
      <c r="EL3359" s="45"/>
      <c r="EM3359" s="45"/>
      <c r="EN3359" s="45"/>
      <c r="EO3359" s="45"/>
      <c r="EP3359" s="45"/>
      <c r="EQ3359" s="45"/>
      <c r="ER3359" s="45"/>
      <c r="ES3359" s="45"/>
      <c r="ET3359" s="45"/>
      <c r="EU3359" s="45"/>
      <c r="EV3359" s="45"/>
      <c r="EW3359" s="45"/>
      <c r="EX3359" s="45"/>
      <c r="EY3359" s="45"/>
      <c r="EZ3359" s="45"/>
      <c r="FA3359" s="45"/>
      <c r="FB3359" s="45"/>
      <c r="FC3359" s="45"/>
      <c r="FD3359" s="45"/>
      <c r="FE3359" s="45"/>
      <c r="FF3359" s="45"/>
      <c r="FG3359" s="45"/>
      <c r="FH3359" s="45"/>
      <c r="FI3359" s="45"/>
      <c r="FJ3359" s="45"/>
      <c r="FK3359" s="45"/>
      <c r="FL3359" s="45"/>
      <c r="FM3359" s="45"/>
      <c r="FN3359" s="45"/>
      <c r="FO3359" s="45"/>
      <c r="FP3359" s="45"/>
      <c r="FQ3359" s="45"/>
      <c r="FR3359" s="45"/>
      <c r="FS3359" s="45"/>
      <c r="FT3359" s="45"/>
      <c r="FU3359" s="45"/>
      <c r="FV3359" s="45"/>
    </row>
    <row r="3360" spans="1:178" s="1" customFormat="1" ht="21.75" customHeight="1">
      <c r="A3360" s="355">
        <v>417</v>
      </c>
      <c r="B3360" s="528" t="s">
        <v>3898</v>
      </c>
      <c r="C3360" s="19" t="s">
        <v>3904</v>
      </c>
      <c r="D3360" s="92">
        <v>1</v>
      </c>
      <c r="E3360" s="102" t="s">
        <v>3517</v>
      </c>
      <c r="F3360" s="357"/>
      <c r="G3360" s="357"/>
      <c r="H3360" s="357"/>
      <c r="I3360" s="357"/>
      <c r="J3360" s="357"/>
      <c r="K3360" s="357"/>
      <c r="L3360" s="357"/>
      <c r="M3360" s="357"/>
      <c r="N3360" s="357"/>
      <c r="O3360" s="357"/>
      <c r="P3360" s="357"/>
      <c r="Q3360" s="357"/>
      <c r="R3360" s="357"/>
      <c r="S3360" s="357"/>
      <c r="T3360" s="357"/>
      <c r="U3360" s="357"/>
      <c r="V3360" s="357"/>
      <c r="W3360" s="357"/>
      <c r="X3360" s="357"/>
      <c r="Y3360" s="357"/>
      <c r="Z3360" s="357"/>
      <c r="AA3360" s="357"/>
      <c r="AB3360" s="357"/>
      <c r="AC3360" s="357"/>
      <c r="AD3360" s="357"/>
      <c r="AE3360" s="357"/>
      <c r="AF3360" s="357"/>
      <c r="AG3360" s="357"/>
      <c r="AH3360" s="357"/>
      <c r="AI3360" s="357"/>
      <c r="AJ3360" s="357"/>
      <c r="AK3360" s="357"/>
      <c r="AL3360" s="357"/>
      <c r="AM3360" s="357"/>
      <c r="AN3360" s="357"/>
      <c r="AO3360" s="357"/>
      <c r="AP3360" s="357"/>
      <c r="AQ3360" s="357"/>
      <c r="AR3360" s="357"/>
      <c r="AS3360" s="357"/>
      <c r="AT3360" s="357"/>
      <c r="AU3360" s="357"/>
      <c r="AV3360" s="357"/>
      <c r="AW3360" s="357"/>
      <c r="AX3360" s="357"/>
      <c r="AY3360" s="357"/>
      <c r="AZ3360" s="357"/>
      <c r="BA3360" s="357"/>
      <c r="BB3360" s="357"/>
      <c r="BC3360" s="357"/>
      <c r="BD3360" s="357"/>
      <c r="BE3360" s="357"/>
      <c r="BF3360" s="357"/>
      <c r="BG3360" s="357"/>
      <c r="BH3360" s="357"/>
      <c r="BI3360" s="357"/>
      <c r="BJ3360" s="357"/>
      <c r="BK3360" s="357"/>
      <c r="BL3360" s="357"/>
      <c r="BM3360" s="357"/>
      <c r="BN3360" s="357"/>
      <c r="BO3360" s="357"/>
      <c r="BP3360" s="357"/>
      <c r="BQ3360" s="357"/>
      <c r="BR3360" s="357"/>
      <c r="BS3360" s="357"/>
      <c r="BT3360" s="357"/>
      <c r="BU3360" s="357"/>
      <c r="BV3360" s="357"/>
      <c r="BW3360" s="357"/>
      <c r="BX3360" s="357"/>
      <c r="BY3360" s="357"/>
      <c r="BZ3360" s="357"/>
      <c r="CA3360" s="357"/>
      <c r="CB3360" s="357"/>
      <c r="CC3360" s="357"/>
      <c r="CD3360" s="357"/>
      <c r="CE3360" s="357"/>
      <c r="CF3360" s="357"/>
      <c r="CG3360" s="357"/>
      <c r="CH3360" s="357"/>
      <c r="CI3360" s="357"/>
      <c r="CJ3360" s="357"/>
      <c r="CK3360" s="357"/>
      <c r="CL3360" s="357"/>
      <c r="CM3360" s="357"/>
      <c r="CN3360" s="357"/>
      <c r="CO3360" s="357"/>
      <c r="CP3360" s="357"/>
      <c r="CQ3360" s="357"/>
      <c r="CR3360" s="357"/>
      <c r="CS3360" s="357"/>
      <c r="CT3360" s="357"/>
      <c r="CU3360" s="357"/>
      <c r="CV3360" s="357"/>
      <c r="CW3360" s="357"/>
      <c r="CX3360" s="357"/>
      <c r="CY3360" s="357"/>
      <c r="CZ3360" s="357"/>
      <c r="DA3360" s="357"/>
      <c r="DB3360" s="357"/>
      <c r="DC3360" s="357"/>
      <c r="DD3360" s="357"/>
      <c r="DE3360" s="357"/>
      <c r="DF3360" s="357"/>
      <c r="DG3360" s="357"/>
      <c r="DH3360" s="357"/>
      <c r="DI3360" s="357"/>
      <c r="DJ3360" s="357"/>
      <c r="DK3360" s="357"/>
      <c r="DL3360" s="357"/>
      <c r="DM3360" s="357"/>
      <c r="DN3360" s="357"/>
      <c r="DO3360" s="357"/>
      <c r="DP3360" s="357"/>
      <c r="DQ3360" s="357"/>
      <c r="DR3360" s="357"/>
      <c r="DS3360" s="357"/>
      <c r="DT3360" s="357"/>
      <c r="DU3360" s="357"/>
      <c r="DV3360" s="357"/>
      <c r="DW3360" s="357"/>
      <c r="DX3360" s="357"/>
      <c r="DY3360" s="357"/>
      <c r="DZ3360" s="357"/>
      <c r="EA3360" s="357"/>
      <c r="EB3360" s="357"/>
      <c r="EC3360" s="357"/>
      <c r="ED3360" s="357"/>
      <c r="EE3360" s="357"/>
      <c r="EF3360" s="357"/>
      <c r="EG3360" s="357"/>
      <c r="EH3360" s="357"/>
      <c r="EI3360" s="357"/>
      <c r="EJ3360" s="357"/>
      <c r="EK3360" s="357"/>
      <c r="EL3360" s="357"/>
      <c r="EM3360" s="357"/>
      <c r="EN3360" s="357"/>
      <c r="EO3360" s="357"/>
      <c r="EP3360" s="357"/>
      <c r="EQ3360" s="357"/>
      <c r="ER3360" s="357"/>
      <c r="ES3360" s="357"/>
      <c r="ET3360" s="357"/>
      <c r="EU3360" s="357"/>
      <c r="EV3360" s="357"/>
      <c r="EW3360" s="357"/>
      <c r="EX3360" s="357"/>
      <c r="EY3360" s="357"/>
      <c r="EZ3360" s="357"/>
      <c r="FA3360" s="357"/>
      <c r="FB3360" s="357"/>
      <c r="FC3360" s="357"/>
      <c r="FD3360" s="357"/>
      <c r="FE3360" s="357"/>
      <c r="FF3360" s="357"/>
      <c r="FG3360" s="357"/>
      <c r="FH3360" s="357"/>
      <c r="FI3360" s="357"/>
      <c r="FJ3360" s="357"/>
      <c r="FK3360" s="357"/>
      <c r="FL3360" s="357"/>
      <c r="FM3360" s="357"/>
      <c r="FN3360" s="357"/>
      <c r="FO3360" s="357"/>
      <c r="FP3360" s="357"/>
      <c r="FQ3360" s="357"/>
      <c r="FR3360" s="357"/>
      <c r="FS3360" s="357"/>
      <c r="FT3360" s="357"/>
      <c r="FU3360" s="357"/>
      <c r="FV3360" s="357"/>
    </row>
    <row r="3361" spans="1:178" s="1" customFormat="1" ht="23.25" customHeight="1">
      <c r="A3361" s="79">
        <v>566</v>
      </c>
      <c r="B3361" s="518" t="s">
        <v>3898</v>
      </c>
      <c r="C3361" s="21" t="s">
        <v>3905</v>
      </c>
      <c r="D3361" s="79">
        <v>1</v>
      </c>
      <c r="E3361" s="102" t="s">
        <v>3439</v>
      </c>
      <c r="F3361" s="357"/>
      <c r="G3361" s="357"/>
      <c r="H3361" s="357"/>
      <c r="I3361" s="357"/>
      <c r="J3361" s="357"/>
      <c r="K3361" s="357"/>
      <c r="L3361" s="357"/>
      <c r="M3361" s="357"/>
      <c r="N3361" s="357"/>
      <c r="O3361" s="357"/>
      <c r="P3361" s="357"/>
      <c r="Q3361" s="357"/>
      <c r="R3361" s="357"/>
      <c r="S3361" s="357"/>
      <c r="T3361" s="357"/>
      <c r="U3361" s="357"/>
      <c r="V3361" s="357"/>
      <c r="W3361" s="357"/>
      <c r="X3361" s="357"/>
      <c r="Y3361" s="357"/>
      <c r="Z3361" s="357"/>
      <c r="AA3361" s="357"/>
      <c r="AB3361" s="357"/>
      <c r="AC3361" s="357"/>
      <c r="AD3361" s="357"/>
      <c r="AE3361" s="357"/>
      <c r="AF3361" s="357"/>
      <c r="AG3361" s="357"/>
      <c r="AH3361" s="357"/>
      <c r="AI3361" s="357"/>
      <c r="AJ3361" s="357"/>
      <c r="AK3361" s="357"/>
      <c r="AL3361" s="357"/>
      <c r="AM3361" s="357"/>
      <c r="AN3361" s="357"/>
      <c r="AO3361" s="357"/>
      <c r="AP3361" s="357"/>
      <c r="AQ3361" s="357"/>
      <c r="AR3361" s="357"/>
      <c r="AS3361" s="357"/>
      <c r="AT3361" s="357"/>
      <c r="AU3361" s="357"/>
      <c r="AV3361" s="357"/>
      <c r="AW3361" s="357"/>
      <c r="AX3361" s="357"/>
      <c r="AY3361" s="357"/>
      <c r="AZ3361" s="357"/>
      <c r="BA3361" s="357"/>
      <c r="BB3361" s="357"/>
      <c r="BC3361" s="357"/>
      <c r="BD3361" s="357"/>
      <c r="BE3361" s="357"/>
      <c r="BF3361" s="357"/>
      <c r="BG3361" s="357"/>
      <c r="BH3361" s="357"/>
      <c r="BI3361" s="357"/>
      <c r="BJ3361" s="357"/>
      <c r="BK3361" s="357"/>
      <c r="BL3361" s="357"/>
      <c r="BM3361" s="357"/>
      <c r="BN3361" s="357"/>
      <c r="BO3361" s="357"/>
      <c r="BP3361" s="357"/>
      <c r="BQ3361" s="357"/>
      <c r="BR3361" s="357"/>
      <c r="BS3361" s="357"/>
      <c r="BT3361" s="357"/>
      <c r="BU3361" s="357"/>
      <c r="BV3361" s="357"/>
      <c r="BW3361" s="357"/>
      <c r="BX3361" s="357"/>
      <c r="BY3361" s="357"/>
      <c r="BZ3361" s="357"/>
      <c r="CA3361" s="357"/>
      <c r="CB3361" s="357"/>
      <c r="CC3361" s="357"/>
      <c r="CD3361" s="357"/>
      <c r="CE3361" s="357"/>
      <c r="CF3361" s="357"/>
      <c r="CG3361" s="357"/>
      <c r="CH3361" s="357"/>
      <c r="CI3361" s="357"/>
      <c r="CJ3361" s="357"/>
      <c r="CK3361" s="357"/>
      <c r="CL3361" s="357"/>
      <c r="CM3361" s="357"/>
      <c r="CN3361" s="357"/>
      <c r="CO3361" s="357"/>
      <c r="CP3361" s="357"/>
      <c r="CQ3361" s="357"/>
      <c r="CR3361" s="357"/>
      <c r="CS3361" s="357"/>
      <c r="CT3361" s="357"/>
      <c r="CU3361" s="357"/>
      <c r="CV3361" s="357"/>
      <c r="CW3361" s="357"/>
      <c r="CX3361" s="357"/>
      <c r="CY3361" s="357"/>
      <c r="CZ3361" s="357"/>
      <c r="DA3361" s="357"/>
      <c r="DB3361" s="357"/>
      <c r="DC3361" s="357"/>
      <c r="DD3361" s="357"/>
      <c r="DE3361" s="357"/>
      <c r="DF3361" s="357"/>
      <c r="DG3361" s="357"/>
      <c r="DH3361" s="357"/>
      <c r="DI3361" s="357"/>
      <c r="DJ3361" s="357"/>
      <c r="DK3361" s="357"/>
      <c r="DL3361" s="357"/>
      <c r="DM3361" s="357"/>
      <c r="DN3361" s="357"/>
      <c r="DO3361" s="357"/>
      <c r="DP3361" s="357"/>
      <c r="DQ3361" s="357"/>
      <c r="DR3361" s="357"/>
      <c r="DS3361" s="357"/>
      <c r="DT3361" s="357"/>
      <c r="DU3361" s="357"/>
      <c r="DV3361" s="357"/>
      <c r="DW3361" s="357"/>
      <c r="DX3361" s="357"/>
      <c r="DY3361" s="357"/>
      <c r="DZ3361" s="357"/>
      <c r="EA3361" s="357"/>
      <c r="EB3361" s="357"/>
      <c r="EC3361" s="357"/>
      <c r="ED3361" s="357"/>
      <c r="EE3361" s="357"/>
      <c r="EF3361" s="357"/>
      <c r="EG3361" s="357"/>
      <c r="EH3361" s="357"/>
      <c r="EI3361" s="357"/>
      <c r="EJ3361" s="357"/>
      <c r="EK3361" s="357"/>
      <c r="EL3361" s="357"/>
      <c r="EM3361" s="357"/>
      <c r="EN3361" s="357"/>
      <c r="EO3361" s="357"/>
      <c r="EP3361" s="357"/>
      <c r="EQ3361" s="357"/>
      <c r="ER3361" s="357"/>
      <c r="ES3361" s="357"/>
      <c r="ET3361" s="357"/>
      <c r="EU3361" s="357"/>
      <c r="EV3361" s="357"/>
      <c r="EW3361" s="357"/>
      <c r="EX3361" s="357"/>
      <c r="EY3361" s="357"/>
      <c r="EZ3361" s="357"/>
      <c r="FA3361" s="357"/>
      <c r="FB3361" s="357"/>
      <c r="FC3361" s="357"/>
      <c r="FD3361" s="357"/>
      <c r="FE3361" s="357"/>
      <c r="FF3361" s="357"/>
      <c r="FG3361" s="357"/>
      <c r="FH3361" s="357"/>
      <c r="FI3361" s="357"/>
      <c r="FJ3361" s="357"/>
      <c r="FK3361" s="357"/>
      <c r="FL3361" s="357"/>
      <c r="FM3361" s="357"/>
      <c r="FN3361" s="357"/>
      <c r="FO3361" s="357"/>
      <c r="FP3361" s="357"/>
      <c r="FQ3361" s="357"/>
      <c r="FR3361" s="357"/>
      <c r="FS3361" s="357"/>
      <c r="FT3361" s="357"/>
      <c r="FU3361" s="357"/>
      <c r="FV3361" s="357"/>
    </row>
    <row r="3362" spans="1:178" s="1" customFormat="1" ht="21.75" customHeight="1">
      <c r="A3362" s="79">
        <v>568</v>
      </c>
      <c r="B3362" s="518" t="s">
        <v>3898</v>
      </c>
      <c r="C3362" s="21" t="s">
        <v>3906</v>
      </c>
      <c r="D3362" s="79">
        <v>1</v>
      </c>
      <c r="E3362" s="102" t="s">
        <v>3556</v>
      </c>
      <c r="F3362" s="357"/>
      <c r="G3362" s="357"/>
      <c r="H3362" s="357"/>
      <c r="I3362" s="357"/>
      <c r="J3362" s="357"/>
      <c r="K3362" s="357"/>
      <c r="L3362" s="357"/>
      <c r="M3362" s="357"/>
      <c r="N3362" s="357"/>
      <c r="O3362" s="357"/>
      <c r="P3362" s="357"/>
      <c r="Q3362" s="357"/>
      <c r="R3362" s="357"/>
      <c r="S3362" s="357"/>
      <c r="T3362" s="357"/>
      <c r="U3362" s="357"/>
      <c r="V3362" s="357"/>
      <c r="W3362" s="357"/>
      <c r="X3362" s="357"/>
      <c r="Y3362" s="357"/>
      <c r="Z3362" s="357"/>
      <c r="AA3362" s="357"/>
      <c r="AB3362" s="357"/>
      <c r="AC3362" s="357"/>
      <c r="AD3362" s="357"/>
      <c r="AE3362" s="357"/>
      <c r="AF3362" s="357"/>
      <c r="AG3362" s="357"/>
      <c r="AH3362" s="357"/>
      <c r="AI3362" s="357"/>
      <c r="AJ3362" s="357"/>
      <c r="AK3362" s="357"/>
      <c r="AL3362" s="357"/>
      <c r="AM3362" s="357"/>
      <c r="AN3362" s="357"/>
      <c r="AO3362" s="357"/>
      <c r="AP3362" s="357"/>
      <c r="AQ3362" s="357"/>
      <c r="AR3362" s="357"/>
      <c r="AS3362" s="357"/>
      <c r="AT3362" s="357"/>
      <c r="AU3362" s="357"/>
      <c r="AV3362" s="357"/>
      <c r="AW3362" s="357"/>
      <c r="AX3362" s="357"/>
      <c r="AY3362" s="357"/>
      <c r="AZ3362" s="357"/>
      <c r="BA3362" s="357"/>
      <c r="BB3362" s="357"/>
      <c r="BC3362" s="357"/>
      <c r="BD3362" s="357"/>
      <c r="BE3362" s="357"/>
      <c r="BF3362" s="357"/>
      <c r="BG3362" s="357"/>
      <c r="BH3362" s="357"/>
      <c r="BI3362" s="357"/>
      <c r="BJ3362" s="357"/>
      <c r="BK3362" s="357"/>
      <c r="BL3362" s="357"/>
      <c r="BM3362" s="357"/>
      <c r="BN3362" s="357"/>
      <c r="BO3362" s="357"/>
      <c r="BP3362" s="357"/>
      <c r="BQ3362" s="357"/>
      <c r="BR3362" s="357"/>
      <c r="BS3362" s="357"/>
      <c r="BT3362" s="357"/>
      <c r="BU3362" s="357"/>
      <c r="BV3362" s="357"/>
      <c r="BW3362" s="357"/>
      <c r="BX3362" s="357"/>
      <c r="BY3362" s="357"/>
      <c r="BZ3362" s="357"/>
      <c r="CA3362" s="357"/>
      <c r="CB3362" s="357"/>
      <c r="CC3362" s="357"/>
      <c r="CD3362" s="357"/>
      <c r="CE3362" s="357"/>
      <c r="CF3362" s="357"/>
      <c r="CG3362" s="357"/>
      <c r="CH3362" s="357"/>
      <c r="CI3362" s="357"/>
      <c r="CJ3362" s="357"/>
      <c r="CK3362" s="357"/>
      <c r="CL3362" s="357"/>
      <c r="CM3362" s="357"/>
      <c r="CN3362" s="357"/>
      <c r="CO3362" s="357"/>
      <c r="CP3362" s="357"/>
      <c r="CQ3362" s="357"/>
      <c r="CR3362" s="357"/>
      <c r="CS3362" s="357"/>
      <c r="CT3362" s="357"/>
      <c r="CU3362" s="357"/>
      <c r="CV3362" s="357"/>
      <c r="CW3362" s="357"/>
      <c r="CX3362" s="357"/>
      <c r="CY3362" s="357"/>
      <c r="CZ3362" s="357"/>
      <c r="DA3362" s="357"/>
      <c r="DB3362" s="357"/>
      <c r="DC3362" s="357"/>
      <c r="DD3362" s="357"/>
      <c r="DE3362" s="357"/>
      <c r="DF3362" s="357"/>
      <c r="DG3362" s="357"/>
      <c r="DH3362" s="357"/>
      <c r="DI3362" s="357"/>
      <c r="DJ3362" s="357"/>
      <c r="DK3362" s="357"/>
      <c r="DL3362" s="357"/>
      <c r="DM3362" s="357"/>
      <c r="DN3362" s="357"/>
      <c r="DO3362" s="357"/>
      <c r="DP3362" s="357"/>
      <c r="DQ3362" s="357"/>
      <c r="DR3362" s="357"/>
      <c r="DS3362" s="357"/>
      <c r="DT3362" s="357"/>
      <c r="DU3362" s="357"/>
      <c r="DV3362" s="357"/>
      <c r="DW3362" s="357"/>
      <c r="DX3362" s="357"/>
      <c r="DY3362" s="357"/>
      <c r="DZ3362" s="357"/>
      <c r="EA3362" s="357"/>
      <c r="EB3362" s="357"/>
      <c r="EC3362" s="357"/>
      <c r="ED3362" s="357"/>
      <c r="EE3362" s="357"/>
      <c r="EF3362" s="357"/>
      <c r="EG3362" s="357"/>
      <c r="EH3362" s="357"/>
      <c r="EI3362" s="357"/>
      <c r="EJ3362" s="357"/>
      <c r="EK3362" s="357"/>
      <c r="EL3362" s="357"/>
      <c r="EM3362" s="357"/>
      <c r="EN3362" s="357"/>
      <c r="EO3362" s="357"/>
      <c r="EP3362" s="357"/>
      <c r="EQ3362" s="357"/>
      <c r="ER3362" s="357"/>
      <c r="ES3362" s="357"/>
      <c r="ET3362" s="357"/>
      <c r="EU3362" s="357"/>
      <c r="EV3362" s="357"/>
      <c r="EW3362" s="357"/>
      <c r="EX3362" s="357"/>
      <c r="EY3362" s="357"/>
      <c r="EZ3362" s="357"/>
      <c r="FA3362" s="357"/>
      <c r="FB3362" s="357"/>
      <c r="FC3362" s="357"/>
      <c r="FD3362" s="357"/>
      <c r="FE3362" s="357"/>
      <c r="FF3362" s="357"/>
      <c r="FG3362" s="357"/>
      <c r="FH3362" s="357"/>
      <c r="FI3362" s="357"/>
      <c r="FJ3362" s="357"/>
      <c r="FK3362" s="357"/>
      <c r="FL3362" s="357"/>
      <c r="FM3362" s="357"/>
      <c r="FN3362" s="357"/>
      <c r="FO3362" s="357"/>
      <c r="FP3362" s="357"/>
      <c r="FQ3362" s="357"/>
      <c r="FR3362" s="357"/>
      <c r="FS3362" s="357"/>
      <c r="FT3362" s="357"/>
      <c r="FU3362" s="357"/>
      <c r="FV3362" s="357"/>
    </row>
    <row r="3363" spans="1:5" s="1" customFormat="1" ht="23.25" customHeight="1">
      <c r="A3363" s="355">
        <v>11</v>
      </c>
      <c r="B3363" s="511" t="s">
        <v>143</v>
      </c>
      <c r="C3363" s="2" t="s">
        <v>3907</v>
      </c>
      <c r="D3363" s="57">
        <v>4</v>
      </c>
      <c r="E3363" s="102" t="s">
        <v>3549</v>
      </c>
    </row>
    <row r="3364" spans="1:5" s="1" customFormat="1" ht="23.25" customHeight="1">
      <c r="A3364" s="355">
        <v>173</v>
      </c>
      <c r="B3364" s="511" t="s">
        <v>741</v>
      </c>
      <c r="C3364" s="2" t="s">
        <v>3908</v>
      </c>
      <c r="D3364" s="57">
        <v>3</v>
      </c>
      <c r="E3364" s="102" t="s">
        <v>3543</v>
      </c>
    </row>
    <row r="3365" spans="1:5" s="1" customFormat="1" ht="23.25" customHeight="1">
      <c r="A3365" s="79">
        <v>164</v>
      </c>
      <c r="B3365" s="511" t="s">
        <v>741</v>
      </c>
      <c r="C3365" s="2" t="s">
        <v>3909</v>
      </c>
      <c r="D3365" s="57">
        <v>1</v>
      </c>
      <c r="E3365" s="102" t="s">
        <v>3514</v>
      </c>
    </row>
    <row r="3366" spans="1:5" s="1" customFormat="1" ht="23.25" customHeight="1">
      <c r="A3366" s="79">
        <v>180</v>
      </c>
      <c r="B3366" s="511" t="s">
        <v>741</v>
      </c>
      <c r="C3366" s="2" t="s">
        <v>3910</v>
      </c>
      <c r="D3366" s="57">
        <v>3</v>
      </c>
      <c r="E3366" s="102" t="s">
        <v>3573</v>
      </c>
    </row>
    <row r="3367" spans="1:5" s="1" customFormat="1" ht="23.25" customHeight="1">
      <c r="A3367" s="79">
        <v>216</v>
      </c>
      <c r="B3367" s="511" t="s">
        <v>741</v>
      </c>
      <c r="C3367" s="2" t="s">
        <v>3911</v>
      </c>
      <c r="D3367" s="57">
        <v>3</v>
      </c>
      <c r="E3367" s="102" t="s">
        <v>3549</v>
      </c>
    </row>
    <row r="3368" spans="1:5" s="1" customFormat="1" ht="23.25" customHeight="1">
      <c r="A3368" s="355">
        <v>385</v>
      </c>
      <c r="B3368" s="511" t="s">
        <v>741</v>
      </c>
      <c r="C3368" s="2" t="s">
        <v>3912</v>
      </c>
      <c r="D3368" s="57">
        <v>6</v>
      </c>
      <c r="E3368" s="102" t="s">
        <v>3423</v>
      </c>
    </row>
    <row r="3369" spans="1:5" s="1" customFormat="1" ht="23.25" customHeight="1">
      <c r="A3369" s="355">
        <v>49</v>
      </c>
      <c r="B3369" s="511" t="s">
        <v>741</v>
      </c>
      <c r="C3369" s="22" t="s">
        <v>3913</v>
      </c>
      <c r="D3369" s="57">
        <v>2</v>
      </c>
      <c r="E3369" s="102" t="s">
        <v>3430</v>
      </c>
    </row>
    <row r="3370" spans="1:5" s="1" customFormat="1" ht="23.25" customHeight="1">
      <c r="A3370" s="355">
        <v>381</v>
      </c>
      <c r="B3370" s="511" t="s">
        <v>741</v>
      </c>
      <c r="C3370" s="2" t="s">
        <v>3914</v>
      </c>
      <c r="D3370" s="57">
        <v>3</v>
      </c>
      <c r="E3370" s="102" t="s">
        <v>3540</v>
      </c>
    </row>
    <row r="3371" spans="1:5" s="1" customFormat="1" ht="23.25" customHeight="1">
      <c r="A3371" s="355">
        <v>383</v>
      </c>
      <c r="B3371" s="511" t="s">
        <v>741</v>
      </c>
      <c r="C3371" s="2" t="s">
        <v>3915</v>
      </c>
      <c r="D3371" s="57">
        <v>2</v>
      </c>
      <c r="E3371" s="102" t="s">
        <v>3428</v>
      </c>
    </row>
    <row r="3372" spans="1:5" s="1" customFormat="1" ht="23.25" customHeight="1">
      <c r="A3372" s="79">
        <v>384</v>
      </c>
      <c r="B3372" s="511" t="s">
        <v>741</v>
      </c>
      <c r="C3372" s="2" t="s">
        <v>3916</v>
      </c>
      <c r="D3372" s="57">
        <v>3</v>
      </c>
      <c r="E3372" s="102" t="s">
        <v>3518</v>
      </c>
    </row>
    <row r="3373" spans="1:5" s="1" customFormat="1" ht="23.25" customHeight="1">
      <c r="A3373" s="79">
        <v>386</v>
      </c>
      <c r="B3373" s="511" t="s">
        <v>741</v>
      </c>
      <c r="C3373" s="2" t="s">
        <v>3917</v>
      </c>
      <c r="D3373" s="57">
        <v>4</v>
      </c>
      <c r="E3373" s="102" t="s">
        <v>3543</v>
      </c>
    </row>
    <row r="3374" spans="1:178" s="25" customFormat="1" ht="24" customHeight="1">
      <c r="A3374" s="355">
        <v>387</v>
      </c>
      <c r="B3374" s="511" t="s">
        <v>741</v>
      </c>
      <c r="C3374" s="2" t="s">
        <v>3918</v>
      </c>
      <c r="D3374" s="57">
        <v>8</v>
      </c>
      <c r="E3374" s="102" t="s">
        <v>3540</v>
      </c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  <c r="BU3374" s="1"/>
      <c r="BV3374" s="1"/>
      <c r="BW3374" s="1"/>
      <c r="BX3374" s="1"/>
      <c r="BY3374" s="1"/>
      <c r="BZ3374" s="1"/>
      <c r="CA3374" s="1"/>
      <c r="CB3374" s="1"/>
      <c r="CC3374" s="1"/>
      <c r="CD3374" s="1"/>
      <c r="CE3374" s="1"/>
      <c r="CF3374" s="1"/>
      <c r="CG3374" s="1"/>
      <c r="CH3374" s="1"/>
      <c r="CI3374" s="1"/>
      <c r="CJ3374" s="1"/>
      <c r="CK3374" s="1"/>
      <c r="CL3374" s="1"/>
      <c r="CM3374" s="1"/>
      <c r="CN3374" s="1"/>
      <c r="CO3374" s="1"/>
      <c r="CP3374" s="1"/>
      <c r="CQ3374" s="1"/>
      <c r="CR3374" s="1"/>
      <c r="CS3374" s="1"/>
      <c r="CT3374" s="1"/>
      <c r="CU3374" s="1"/>
      <c r="CV3374" s="1"/>
      <c r="CW3374" s="1"/>
      <c r="CX3374" s="1"/>
      <c r="CY3374" s="1"/>
      <c r="CZ3374" s="1"/>
      <c r="DA3374" s="1"/>
      <c r="DB3374" s="1"/>
      <c r="DC3374" s="1"/>
      <c r="DD3374" s="1"/>
      <c r="DE3374" s="1"/>
      <c r="DF3374" s="1"/>
      <c r="DG3374" s="1"/>
      <c r="DH3374" s="1"/>
      <c r="DI3374" s="1"/>
      <c r="DJ3374" s="1"/>
      <c r="DK3374" s="1"/>
      <c r="DL3374" s="1"/>
      <c r="DM3374" s="1"/>
      <c r="DN3374" s="1"/>
      <c r="DO3374" s="1"/>
      <c r="DP3374" s="1"/>
      <c r="DQ3374" s="1"/>
      <c r="DR3374" s="1"/>
      <c r="DS3374" s="1"/>
      <c r="DT3374" s="1"/>
      <c r="DU3374" s="1"/>
      <c r="DV3374" s="1"/>
      <c r="DW3374" s="1"/>
      <c r="DX3374" s="1"/>
      <c r="DY3374" s="1"/>
      <c r="DZ3374" s="1"/>
      <c r="EA3374" s="1"/>
      <c r="EB3374" s="1"/>
      <c r="EC3374" s="1"/>
      <c r="ED3374" s="1"/>
      <c r="EE3374" s="1"/>
      <c r="EF3374" s="1"/>
      <c r="EG3374" s="1"/>
      <c r="EH3374" s="1"/>
      <c r="EI3374" s="1"/>
      <c r="EJ3374" s="1"/>
      <c r="EK3374" s="1"/>
      <c r="EL3374" s="1"/>
      <c r="EM3374" s="1"/>
      <c r="EN3374" s="1"/>
      <c r="EO3374" s="1"/>
      <c r="EP3374" s="1"/>
      <c r="EQ3374" s="1"/>
      <c r="ER3374" s="1"/>
      <c r="ES3374" s="1"/>
      <c r="ET3374" s="1"/>
      <c r="EU3374" s="1"/>
      <c r="EV3374" s="1"/>
      <c r="EW3374" s="1"/>
      <c r="EX3374" s="1"/>
      <c r="EY3374" s="1"/>
      <c r="EZ3374" s="1"/>
      <c r="FA3374" s="1"/>
      <c r="FB3374" s="1"/>
      <c r="FC3374" s="1"/>
      <c r="FD3374" s="1"/>
      <c r="FE3374" s="1"/>
      <c r="FF3374" s="1"/>
      <c r="FG3374" s="1"/>
      <c r="FH3374" s="1"/>
      <c r="FI3374" s="1"/>
      <c r="FJ3374" s="1"/>
      <c r="FK3374" s="1"/>
      <c r="FL3374" s="1"/>
      <c r="FM3374" s="1"/>
      <c r="FN3374" s="1"/>
      <c r="FO3374" s="1"/>
      <c r="FP3374" s="1"/>
      <c r="FQ3374" s="1"/>
      <c r="FR3374" s="1"/>
      <c r="FS3374" s="1"/>
      <c r="FT3374" s="1"/>
      <c r="FU3374" s="1"/>
      <c r="FV3374" s="1"/>
    </row>
    <row r="3375" spans="1:5" s="1" customFormat="1" ht="23.25" customHeight="1">
      <c r="A3375" s="79">
        <v>388</v>
      </c>
      <c r="B3375" s="511" t="s">
        <v>741</v>
      </c>
      <c r="C3375" s="2" t="s">
        <v>3919</v>
      </c>
      <c r="D3375" s="57">
        <v>4</v>
      </c>
      <c r="E3375" s="102" t="s">
        <v>3543</v>
      </c>
    </row>
    <row r="3376" spans="1:5" s="1" customFormat="1" ht="23.25" customHeight="1">
      <c r="A3376" s="79">
        <v>390</v>
      </c>
      <c r="B3376" s="511" t="s">
        <v>741</v>
      </c>
      <c r="C3376" s="2" t="s">
        <v>3920</v>
      </c>
      <c r="D3376" s="57">
        <v>2</v>
      </c>
      <c r="E3376" s="102" t="s">
        <v>3536</v>
      </c>
    </row>
    <row r="3377" spans="1:5" s="1" customFormat="1" ht="23.25" customHeight="1">
      <c r="A3377" s="355">
        <v>391</v>
      </c>
      <c r="B3377" s="511" t="s">
        <v>741</v>
      </c>
      <c r="C3377" s="2" t="s">
        <v>3921</v>
      </c>
      <c r="D3377" s="57">
        <v>5</v>
      </c>
      <c r="E3377" s="102" t="s">
        <v>3536</v>
      </c>
    </row>
    <row r="3378" spans="1:5" s="1" customFormat="1" ht="23.25" customHeight="1">
      <c r="A3378" s="355">
        <v>453</v>
      </c>
      <c r="B3378" s="511" t="s">
        <v>741</v>
      </c>
      <c r="C3378" s="2" t="s">
        <v>3922</v>
      </c>
      <c r="D3378" s="57">
        <v>1</v>
      </c>
      <c r="E3378" s="102" t="s">
        <v>3420</v>
      </c>
    </row>
    <row r="3379" spans="1:5" s="1" customFormat="1" ht="23.25" customHeight="1">
      <c r="A3379" s="355">
        <v>473</v>
      </c>
      <c r="B3379" s="511" t="s">
        <v>741</v>
      </c>
      <c r="C3379" s="2" t="s">
        <v>3923</v>
      </c>
      <c r="D3379" s="57">
        <v>1</v>
      </c>
      <c r="E3379" s="102" t="s">
        <v>3536</v>
      </c>
    </row>
    <row r="3380" spans="1:5" s="1" customFormat="1" ht="23.25" customHeight="1">
      <c r="A3380" s="355">
        <v>509</v>
      </c>
      <c r="B3380" s="511" t="s">
        <v>741</v>
      </c>
      <c r="C3380" s="2" t="s">
        <v>3924</v>
      </c>
      <c r="D3380" s="57">
        <v>1</v>
      </c>
      <c r="E3380" s="102" t="s">
        <v>3518</v>
      </c>
    </row>
    <row r="3381" spans="1:5" s="1" customFormat="1" ht="23.25" customHeight="1">
      <c r="A3381" s="355">
        <v>571</v>
      </c>
      <c r="B3381" s="511" t="s">
        <v>741</v>
      </c>
      <c r="C3381" s="2" t="s">
        <v>3925</v>
      </c>
      <c r="D3381" s="57">
        <v>1</v>
      </c>
      <c r="E3381" s="102" t="s">
        <v>3472</v>
      </c>
    </row>
    <row r="3382" spans="1:5" s="1" customFormat="1" ht="23.25" customHeight="1">
      <c r="A3382" s="355">
        <v>581</v>
      </c>
      <c r="B3382" s="511" t="s">
        <v>741</v>
      </c>
      <c r="C3382" s="2" t="s">
        <v>3926</v>
      </c>
      <c r="D3382" s="57">
        <v>1</v>
      </c>
      <c r="E3382" s="102" t="s">
        <v>3433</v>
      </c>
    </row>
    <row r="3383" spans="1:178" s="1" customFormat="1" ht="23.25" customHeight="1">
      <c r="A3383" s="355">
        <v>395</v>
      </c>
      <c r="B3383" s="511" t="s">
        <v>750</v>
      </c>
      <c r="C3383" s="79" t="s">
        <v>3927</v>
      </c>
      <c r="D3383" s="73">
        <v>2</v>
      </c>
      <c r="E3383" s="102" t="s">
        <v>3472</v>
      </c>
      <c r="F3383" s="25"/>
      <c r="G3383" s="25"/>
      <c r="H3383" s="25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5"/>
      <c r="AB3383" s="25"/>
      <c r="AC3383" s="25"/>
      <c r="AD3383" s="25"/>
      <c r="AE3383" s="25"/>
      <c r="AF3383" s="25"/>
      <c r="AG3383" s="25"/>
      <c r="AH3383" s="25"/>
      <c r="AI3383" s="25"/>
      <c r="AJ3383" s="25"/>
      <c r="AK3383" s="25"/>
      <c r="AL3383" s="25"/>
      <c r="AM3383" s="25"/>
      <c r="AN3383" s="25"/>
      <c r="AO3383" s="25"/>
      <c r="AP3383" s="25"/>
      <c r="AQ3383" s="25"/>
      <c r="AR3383" s="25"/>
      <c r="AS3383" s="25"/>
      <c r="AT3383" s="25"/>
      <c r="AU3383" s="25"/>
      <c r="AV3383" s="25"/>
      <c r="AW3383" s="25"/>
      <c r="AX3383" s="25"/>
      <c r="AY3383" s="25"/>
      <c r="AZ3383" s="25"/>
      <c r="BA3383" s="25"/>
      <c r="BB3383" s="25"/>
      <c r="BC3383" s="25"/>
      <c r="BD3383" s="25"/>
      <c r="BE3383" s="25"/>
      <c r="BF3383" s="25"/>
      <c r="BG3383" s="25"/>
      <c r="BH3383" s="25"/>
      <c r="BI3383" s="25"/>
      <c r="BJ3383" s="25"/>
      <c r="BK3383" s="25"/>
      <c r="BL3383" s="25"/>
      <c r="BM3383" s="25"/>
      <c r="BN3383" s="25"/>
      <c r="BO3383" s="25"/>
      <c r="BP3383" s="25"/>
      <c r="BQ3383" s="25"/>
      <c r="BR3383" s="25"/>
      <c r="BS3383" s="25"/>
      <c r="BT3383" s="25"/>
      <c r="BU3383" s="25"/>
      <c r="BV3383" s="25"/>
      <c r="BW3383" s="25"/>
      <c r="BX3383" s="25"/>
      <c r="BY3383" s="25"/>
      <c r="BZ3383" s="25"/>
      <c r="CA3383" s="25"/>
      <c r="CB3383" s="25"/>
      <c r="CC3383" s="25"/>
      <c r="CD3383" s="25"/>
      <c r="CE3383" s="25"/>
      <c r="CF3383" s="25"/>
      <c r="CG3383" s="25"/>
      <c r="CH3383" s="25"/>
      <c r="CI3383" s="25"/>
      <c r="CJ3383" s="25"/>
      <c r="CK3383" s="25"/>
      <c r="CL3383" s="25"/>
      <c r="CM3383" s="25"/>
      <c r="CN3383" s="25"/>
      <c r="CO3383" s="25"/>
      <c r="CP3383" s="25"/>
      <c r="CQ3383" s="25"/>
      <c r="CR3383" s="25"/>
      <c r="CS3383" s="25"/>
      <c r="CT3383" s="25"/>
      <c r="CU3383" s="25"/>
      <c r="CV3383" s="25"/>
      <c r="CW3383" s="25"/>
      <c r="CX3383" s="25"/>
      <c r="CY3383" s="25"/>
      <c r="CZ3383" s="25"/>
      <c r="DA3383" s="25"/>
      <c r="DB3383" s="25"/>
      <c r="DC3383" s="25"/>
      <c r="DD3383" s="25"/>
      <c r="DE3383" s="25"/>
      <c r="DF3383" s="25"/>
      <c r="DG3383" s="25"/>
      <c r="DH3383" s="25"/>
      <c r="DI3383" s="25"/>
      <c r="DJ3383" s="25"/>
      <c r="DK3383" s="25"/>
      <c r="DL3383" s="25"/>
      <c r="DM3383" s="25"/>
      <c r="DN3383" s="25"/>
      <c r="DO3383" s="25"/>
      <c r="DP3383" s="25"/>
      <c r="DQ3383" s="25"/>
      <c r="DR3383" s="25"/>
      <c r="DS3383" s="25"/>
      <c r="DT3383" s="25"/>
      <c r="DU3383" s="25"/>
      <c r="DV3383" s="25"/>
      <c r="DW3383" s="25"/>
      <c r="DX3383" s="25"/>
      <c r="DY3383" s="25"/>
      <c r="DZ3383" s="25"/>
      <c r="EA3383" s="25"/>
      <c r="EB3383" s="25"/>
      <c r="EC3383" s="25"/>
      <c r="ED3383" s="25"/>
      <c r="EE3383" s="25"/>
      <c r="EF3383" s="25"/>
      <c r="EG3383" s="25"/>
      <c r="EH3383" s="25"/>
      <c r="EI3383" s="25"/>
      <c r="EJ3383" s="25"/>
      <c r="EK3383" s="25"/>
      <c r="EL3383" s="25"/>
      <c r="EM3383" s="25"/>
      <c r="EN3383" s="25"/>
      <c r="EO3383" s="25"/>
      <c r="EP3383" s="25"/>
      <c r="EQ3383" s="25"/>
      <c r="ER3383" s="25"/>
      <c r="ES3383" s="25"/>
      <c r="ET3383" s="25"/>
      <c r="EU3383" s="25"/>
      <c r="EV3383" s="25"/>
      <c r="EW3383" s="25"/>
      <c r="EX3383" s="25"/>
      <c r="EY3383" s="25"/>
      <c r="EZ3383" s="25"/>
      <c r="FA3383" s="25"/>
      <c r="FB3383" s="25"/>
      <c r="FC3383" s="25"/>
      <c r="FD3383" s="25"/>
      <c r="FE3383" s="25"/>
      <c r="FF3383" s="25"/>
      <c r="FG3383" s="25"/>
      <c r="FH3383" s="25"/>
      <c r="FI3383" s="25"/>
      <c r="FJ3383" s="25"/>
      <c r="FK3383" s="25"/>
      <c r="FL3383" s="25"/>
      <c r="FM3383" s="25"/>
      <c r="FN3383" s="25"/>
      <c r="FO3383" s="25"/>
      <c r="FP3383" s="25"/>
      <c r="FQ3383" s="25"/>
      <c r="FR3383" s="25"/>
      <c r="FS3383" s="25"/>
      <c r="FT3383" s="25"/>
      <c r="FU3383" s="25"/>
      <c r="FV3383" s="25"/>
    </row>
    <row r="3384" spans="1:178" s="1" customFormat="1" ht="23.25" customHeight="1">
      <c r="A3384" s="79">
        <v>392</v>
      </c>
      <c r="B3384" s="511" t="s">
        <v>750</v>
      </c>
      <c r="C3384" s="21" t="s">
        <v>3928</v>
      </c>
      <c r="D3384" s="73">
        <v>1</v>
      </c>
      <c r="E3384" s="102" t="s">
        <v>3719</v>
      </c>
      <c r="F3384" s="25"/>
      <c r="G3384" s="25"/>
      <c r="H3384" s="25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5"/>
      <c r="AB3384" s="25"/>
      <c r="AC3384" s="25"/>
      <c r="AD3384" s="25"/>
      <c r="AE3384" s="25"/>
      <c r="AF3384" s="25"/>
      <c r="AG3384" s="25"/>
      <c r="AH3384" s="25"/>
      <c r="AI3384" s="25"/>
      <c r="AJ3384" s="25"/>
      <c r="AK3384" s="25"/>
      <c r="AL3384" s="25"/>
      <c r="AM3384" s="25"/>
      <c r="AN3384" s="25"/>
      <c r="AO3384" s="25"/>
      <c r="AP3384" s="25"/>
      <c r="AQ3384" s="25"/>
      <c r="AR3384" s="25"/>
      <c r="AS3384" s="25"/>
      <c r="AT3384" s="25"/>
      <c r="AU3384" s="25"/>
      <c r="AV3384" s="25"/>
      <c r="AW3384" s="25"/>
      <c r="AX3384" s="25"/>
      <c r="AY3384" s="25"/>
      <c r="AZ3384" s="25"/>
      <c r="BA3384" s="25"/>
      <c r="BB3384" s="25"/>
      <c r="BC3384" s="25"/>
      <c r="BD3384" s="25"/>
      <c r="BE3384" s="25"/>
      <c r="BF3384" s="25"/>
      <c r="BG3384" s="25"/>
      <c r="BH3384" s="25"/>
      <c r="BI3384" s="25"/>
      <c r="BJ3384" s="25"/>
      <c r="BK3384" s="25"/>
      <c r="BL3384" s="25"/>
      <c r="BM3384" s="25"/>
      <c r="BN3384" s="25"/>
      <c r="BO3384" s="25"/>
      <c r="BP3384" s="25"/>
      <c r="BQ3384" s="25"/>
      <c r="BR3384" s="25"/>
      <c r="BS3384" s="25"/>
      <c r="BT3384" s="25"/>
      <c r="BU3384" s="25"/>
      <c r="BV3384" s="25"/>
      <c r="BW3384" s="25"/>
      <c r="BX3384" s="25"/>
      <c r="BY3384" s="25"/>
      <c r="BZ3384" s="25"/>
      <c r="CA3384" s="25"/>
      <c r="CB3384" s="25"/>
      <c r="CC3384" s="25"/>
      <c r="CD3384" s="25"/>
      <c r="CE3384" s="25"/>
      <c r="CF3384" s="25"/>
      <c r="CG3384" s="25"/>
      <c r="CH3384" s="25"/>
      <c r="CI3384" s="25"/>
      <c r="CJ3384" s="25"/>
      <c r="CK3384" s="25"/>
      <c r="CL3384" s="25"/>
      <c r="CM3384" s="25"/>
      <c r="CN3384" s="25"/>
      <c r="CO3384" s="25"/>
      <c r="CP3384" s="25"/>
      <c r="CQ3384" s="25"/>
      <c r="CR3384" s="25"/>
      <c r="CS3384" s="25"/>
      <c r="CT3384" s="25"/>
      <c r="CU3384" s="25"/>
      <c r="CV3384" s="25"/>
      <c r="CW3384" s="25"/>
      <c r="CX3384" s="25"/>
      <c r="CY3384" s="25"/>
      <c r="CZ3384" s="25"/>
      <c r="DA3384" s="25"/>
      <c r="DB3384" s="25"/>
      <c r="DC3384" s="25"/>
      <c r="DD3384" s="25"/>
      <c r="DE3384" s="25"/>
      <c r="DF3384" s="25"/>
      <c r="DG3384" s="25"/>
      <c r="DH3384" s="25"/>
      <c r="DI3384" s="25"/>
      <c r="DJ3384" s="25"/>
      <c r="DK3384" s="25"/>
      <c r="DL3384" s="25"/>
      <c r="DM3384" s="25"/>
      <c r="DN3384" s="25"/>
      <c r="DO3384" s="25"/>
      <c r="DP3384" s="25"/>
      <c r="DQ3384" s="25"/>
      <c r="DR3384" s="25"/>
      <c r="DS3384" s="25"/>
      <c r="DT3384" s="25"/>
      <c r="DU3384" s="25"/>
      <c r="DV3384" s="25"/>
      <c r="DW3384" s="25"/>
      <c r="DX3384" s="25"/>
      <c r="DY3384" s="25"/>
      <c r="DZ3384" s="25"/>
      <c r="EA3384" s="25"/>
      <c r="EB3384" s="25"/>
      <c r="EC3384" s="25"/>
      <c r="ED3384" s="25"/>
      <c r="EE3384" s="25"/>
      <c r="EF3384" s="25"/>
      <c r="EG3384" s="25"/>
      <c r="EH3384" s="25"/>
      <c r="EI3384" s="25"/>
      <c r="EJ3384" s="25"/>
      <c r="EK3384" s="25"/>
      <c r="EL3384" s="25"/>
      <c r="EM3384" s="25"/>
      <c r="EN3384" s="25"/>
      <c r="EO3384" s="25"/>
      <c r="EP3384" s="25"/>
      <c r="EQ3384" s="25"/>
      <c r="ER3384" s="25"/>
      <c r="ES3384" s="25"/>
      <c r="ET3384" s="25"/>
      <c r="EU3384" s="25"/>
      <c r="EV3384" s="25"/>
      <c r="EW3384" s="25"/>
      <c r="EX3384" s="25"/>
      <c r="EY3384" s="25"/>
      <c r="EZ3384" s="25"/>
      <c r="FA3384" s="25"/>
      <c r="FB3384" s="25"/>
      <c r="FC3384" s="25"/>
      <c r="FD3384" s="25"/>
      <c r="FE3384" s="25"/>
      <c r="FF3384" s="25"/>
      <c r="FG3384" s="25"/>
      <c r="FH3384" s="25"/>
      <c r="FI3384" s="25"/>
      <c r="FJ3384" s="25"/>
      <c r="FK3384" s="25"/>
      <c r="FL3384" s="25"/>
      <c r="FM3384" s="25"/>
      <c r="FN3384" s="25"/>
      <c r="FO3384" s="25"/>
      <c r="FP3384" s="25"/>
      <c r="FQ3384" s="25"/>
      <c r="FR3384" s="25"/>
      <c r="FS3384" s="25"/>
      <c r="FT3384" s="25"/>
      <c r="FU3384" s="25"/>
      <c r="FV3384" s="25"/>
    </row>
    <row r="3385" spans="1:178" s="1" customFormat="1" ht="23.25" customHeight="1">
      <c r="A3385" s="79">
        <v>394</v>
      </c>
      <c r="B3385" s="511" t="s">
        <v>750</v>
      </c>
      <c r="C3385" s="21" t="s">
        <v>3929</v>
      </c>
      <c r="D3385" s="73">
        <v>2</v>
      </c>
      <c r="E3385" s="102" t="s">
        <v>3439</v>
      </c>
      <c r="F3385" s="25"/>
      <c r="G3385" s="25"/>
      <c r="H3385" s="25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5"/>
      <c r="AB3385" s="25"/>
      <c r="AC3385" s="25"/>
      <c r="AD3385" s="25"/>
      <c r="AE3385" s="25"/>
      <c r="AF3385" s="25"/>
      <c r="AG3385" s="25"/>
      <c r="AH3385" s="25"/>
      <c r="AI3385" s="25"/>
      <c r="AJ3385" s="25"/>
      <c r="AK3385" s="25"/>
      <c r="AL3385" s="25"/>
      <c r="AM3385" s="25"/>
      <c r="AN3385" s="25"/>
      <c r="AO3385" s="25"/>
      <c r="AP3385" s="25"/>
      <c r="AQ3385" s="25"/>
      <c r="AR3385" s="25"/>
      <c r="AS3385" s="25"/>
      <c r="AT3385" s="25"/>
      <c r="AU3385" s="25"/>
      <c r="AV3385" s="25"/>
      <c r="AW3385" s="25"/>
      <c r="AX3385" s="25"/>
      <c r="AY3385" s="25"/>
      <c r="AZ3385" s="25"/>
      <c r="BA3385" s="25"/>
      <c r="BB3385" s="25"/>
      <c r="BC3385" s="25"/>
      <c r="BD3385" s="25"/>
      <c r="BE3385" s="25"/>
      <c r="BF3385" s="25"/>
      <c r="BG3385" s="25"/>
      <c r="BH3385" s="25"/>
      <c r="BI3385" s="25"/>
      <c r="BJ3385" s="25"/>
      <c r="BK3385" s="25"/>
      <c r="BL3385" s="25"/>
      <c r="BM3385" s="25"/>
      <c r="BN3385" s="25"/>
      <c r="BO3385" s="25"/>
      <c r="BP3385" s="25"/>
      <c r="BQ3385" s="25"/>
      <c r="BR3385" s="25"/>
      <c r="BS3385" s="25"/>
      <c r="BT3385" s="25"/>
      <c r="BU3385" s="25"/>
      <c r="BV3385" s="25"/>
      <c r="BW3385" s="25"/>
      <c r="BX3385" s="25"/>
      <c r="BY3385" s="25"/>
      <c r="BZ3385" s="25"/>
      <c r="CA3385" s="25"/>
      <c r="CB3385" s="25"/>
      <c r="CC3385" s="25"/>
      <c r="CD3385" s="25"/>
      <c r="CE3385" s="25"/>
      <c r="CF3385" s="25"/>
      <c r="CG3385" s="25"/>
      <c r="CH3385" s="25"/>
      <c r="CI3385" s="25"/>
      <c r="CJ3385" s="25"/>
      <c r="CK3385" s="25"/>
      <c r="CL3385" s="25"/>
      <c r="CM3385" s="25"/>
      <c r="CN3385" s="25"/>
      <c r="CO3385" s="25"/>
      <c r="CP3385" s="25"/>
      <c r="CQ3385" s="25"/>
      <c r="CR3385" s="25"/>
      <c r="CS3385" s="25"/>
      <c r="CT3385" s="25"/>
      <c r="CU3385" s="25"/>
      <c r="CV3385" s="25"/>
      <c r="CW3385" s="25"/>
      <c r="CX3385" s="25"/>
      <c r="CY3385" s="25"/>
      <c r="CZ3385" s="25"/>
      <c r="DA3385" s="25"/>
      <c r="DB3385" s="25"/>
      <c r="DC3385" s="25"/>
      <c r="DD3385" s="25"/>
      <c r="DE3385" s="25"/>
      <c r="DF3385" s="25"/>
      <c r="DG3385" s="25"/>
      <c r="DH3385" s="25"/>
      <c r="DI3385" s="25"/>
      <c r="DJ3385" s="25"/>
      <c r="DK3385" s="25"/>
      <c r="DL3385" s="25"/>
      <c r="DM3385" s="25"/>
      <c r="DN3385" s="25"/>
      <c r="DO3385" s="25"/>
      <c r="DP3385" s="25"/>
      <c r="DQ3385" s="25"/>
      <c r="DR3385" s="25"/>
      <c r="DS3385" s="25"/>
      <c r="DT3385" s="25"/>
      <c r="DU3385" s="25"/>
      <c r="DV3385" s="25"/>
      <c r="DW3385" s="25"/>
      <c r="DX3385" s="25"/>
      <c r="DY3385" s="25"/>
      <c r="DZ3385" s="25"/>
      <c r="EA3385" s="25"/>
      <c r="EB3385" s="25"/>
      <c r="EC3385" s="25"/>
      <c r="ED3385" s="25"/>
      <c r="EE3385" s="25"/>
      <c r="EF3385" s="25"/>
      <c r="EG3385" s="25"/>
      <c r="EH3385" s="25"/>
      <c r="EI3385" s="25"/>
      <c r="EJ3385" s="25"/>
      <c r="EK3385" s="25"/>
      <c r="EL3385" s="25"/>
      <c r="EM3385" s="25"/>
      <c r="EN3385" s="25"/>
      <c r="EO3385" s="25"/>
      <c r="EP3385" s="25"/>
      <c r="EQ3385" s="25"/>
      <c r="ER3385" s="25"/>
      <c r="ES3385" s="25"/>
      <c r="ET3385" s="25"/>
      <c r="EU3385" s="25"/>
      <c r="EV3385" s="25"/>
      <c r="EW3385" s="25"/>
      <c r="EX3385" s="25"/>
      <c r="EY3385" s="25"/>
      <c r="EZ3385" s="25"/>
      <c r="FA3385" s="25"/>
      <c r="FB3385" s="25"/>
      <c r="FC3385" s="25"/>
      <c r="FD3385" s="25"/>
      <c r="FE3385" s="25"/>
      <c r="FF3385" s="25"/>
      <c r="FG3385" s="25"/>
      <c r="FH3385" s="25"/>
      <c r="FI3385" s="25"/>
      <c r="FJ3385" s="25"/>
      <c r="FK3385" s="25"/>
      <c r="FL3385" s="25"/>
      <c r="FM3385" s="25"/>
      <c r="FN3385" s="25"/>
      <c r="FO3385" s="25"/>
      <c r="FP3385" s="25"/>
      <c r="FQ3385" s="25"/>
      <c r="FR3385" s="25"/>
      <c r="FS3385" s="25"/>
      <c r="FT3385" s="25"/>
      <c r="FU3385" s="25"/>
      <c r="FV3385" s="25"/>
    </row>
    <row r="3386" spans="1:178" s="1" customFormat="1" ht="23.25" customHeight="1">
      <c r="A3386" s="355">
        <v>393</v>
      </c>
      <c r="B3386" s="511" t="s">
        <v>750</v>
      </c>
      <c r="C3386" s="21" t="s">
        <v>3930</v>
      </c>
      <c r="D3386" s="73">
        <v>5</v>
      </c>
      <c r="E3386" s="102" t="s">
        <v>3545</v>
      </c>
      <c r="F3386" s="25"/>
      <c r="G3386" s="25"/>
      <c r="H3386" s="25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5"/>
      <c r="AB3386" s="25"/>
      <c r="AC3386" s="25"/>
      <c r="AD3386" s="25"/>
      <c r="AE3386" s="25"/>
      <c r="AF3386" s="25"/>
      <c r="AG3386" s="25"/>
      <c r="AH3386" s="25"/>
      <c r="AI3386" s="25"/>
      <c r="AJ3386" s="25"/>
      <c r="AK3386" s="25"/>
      <c r="AL3386" s="25"/>
      <c r="AM3386" s="25"/>
      <c r="AN3386" s="25"/>
      <c r="AO3386" s="25"/>
      <c r="AP3386" s="25"/>
      <c r="AQ3386" s="25"/>
      <c r="AR3386" s="25"/>
      <c r="AS3386" s="25"/>
      <c r="AT3386" s="25"/>
      <c r="AU3386" s="25"/>
      <c r="AV3386" s="25"/>
      <c r="AW3386" s="25"/>
      <c r="AX3386" s="25"/>
      <c r="AY3386" s="25"/>
      <c r="AZ3386" s="25"/>
      <c r="BA3386" s="25"/>
      <c r="BB3386" s="25"/>
      <c r="BC3386" s="25"/>
      <c r="BD3386" s="25"/>
      <c r="BE3386" s="25"/>
      <c r="BF3386" s="25"/>
      <c r="BG3386" s="25"/>
      <c r="BH3386" s="25"/>
      <c r="BI3386" s="25"/>
      <c r="BJ3386" s="25"/>
      <c r="BK3386" s="25"/>
      <c r="BL3386" s="25"/>
      <c r="BM3386" s="25"/>
      <c r="BN3386" s="25"/>
      <c r="BO3386" s="25"/>
      <c r="BP3386" s="25"/>
      <c r="BQ3386" s="25"/>
      <c r="BR3386" s="25"/>
      <c r="BS3386" s="25"/>
      <c r="BT3386" s="25"/>
      <c r="BU3386" s="25"/>
      <c r="BV3386" s="25"/>
      <c r="BW3386" s="25"/>
      <c r="BX3386" s="25"/>
      <c r="BY3386" s="25"/>
      <c r="BZ3386" s="25"/>
      <c r="CA3386" s="25"/>
      <c r="CB3386" s="25"/>
      <c r="CC3386" s="25"/>
      <c r="CD3386" s="25"/>
      <c r="CE3386" s="25"/>
      <c r="CF3386" s="25"/>
      <c r="CG3386" s="25"/>
      <c r="CH3386" s="25"/>
      <c r="CI3386" s="25"/>
      <c r="CJ3386" s="25"/>
      <c r="CK3386" s="25"/>
      <c r="CL3386" s="25"/>
      <c r="CM3386" s="25"/>
      <c r="CN3386" s="25"/>
      <c r="CO3386" s="25"/>
      <c r="CP3386" s="25"/>
      <c r="CQ3386" s="25"/>
      <c r="CR3386" s="25"/>
      <c r="CS3386" s="25"/>
      <c r="CT3386" s="25"/>
      <c r="CU3386" s="25"/>
      <c r="CV3386" s="25"/>
      <c r="CW3386" s="25"/>
      <c r="CX3386" s="25"/>
      <c r="CY3386" s="25"/>
      <c r="CZ3386" s="25"/>
      <c r="DA3386" s="25"/>
      <c r="DB3386" s="25"/>
      <c r="DC3386" s="25"/>
      <c r="DD3386" s="25"/>
      <c r="DE3386" s="25"/>
      <c r="DF3386" s="25"/>
      <c r="DG3386" s="25"/>
      <c r="DH3386" s="25"/>
      <c r="DI3386" s="25"/>
      <c r="DJ3386" s="25"/>
      <c r="DK3386" s="25"/>
      <c r="DL3386" s="25"/>
      <c r="DM3386" s="25"/>
      <c r="DN3386" s="25"/>
      <c r="DO3386" s="25"/>
      <c r="DP3386" s="25"/>
      <c r="DQ3386" s="25"/>
      <c r="DR3386" s="25"/>
      <c r="DS3386" s="25"/>
      <c r="DT3386" s="25"/>
      <c r="DU3386" s="25"/>
      <c r="DV3386" s="25"/>
      <c r="DW3386" s="25"/>
      <c r="DX3386" s="25"/>
      <c r="DY3386" s="25"/>
      <c r="DZ3386" s="25"/>
      <c r="EA3386" s="25"/>
      <c r="EB3386" s="25"/>
      <c r="EC3386" s="25"/>
      <c r="ED3386" s="25"/>
      <c r="EE3386" s="25"/>
      <c r="EF3386" s="25"/>
      <c r="EG3386" s="25"/>
      <c r="EH3386" s="25"/>
      <c r="EI3386" s="25"/>
      <c r="EJ3386" s="25"/>
      <c r="EK3386" s="25"/>
      <c r="EL3386" s="25"/>
      <c r="EM3386" s="25"/>
      <c r="EN3386" s="25"/>
      <c r="EO3386" s="25"/>
      <c r="EP3386" s="25"/>
      <c r="EQ3386" s="25"/>
      <c r="ER3386" s="25"/>
      <c r="ES3386" s="25"/>
      <c r="ET3386" s="25"/>
      <c r="EU3386" s="25"/>
      <c r="EV3386" s="25"/>
      <c r="EW3386" s="25"/>
      <c r="EX3386" s="25"/>
      <c r="EY3386" s="25"/>
      <c r="EZ3386" s="25"/>
      <c r="FA3386" s="25"/>
      <c r="FB3386" s="25"/>
      <c r="FC3386" s="25"/>
      <c r="FD3386" s="25"/>
      <c r="FE3386" s="25"/>
      <c r="FF3386" s="25"/>
      <c r="FG3386" s="25"/>
      <c r="FH3386" s="25"/>
      <c r="FI3386" s="25"/>
      <c r="FJ3386" s="25"/>
      <c r="FK3386" s="25"/>
      <c r="FL3386" s="25"/>
      <c r="FM3386" s="25"/>
      <c r="FN3386" s="25"/>
      <c r="FO3386" s="25"/>
      <c r="FP3386" s="25"/>
      <c r="FQ3386" s="25"/>
      <c r="FR3386" s="25"/>
      <c r="FS3386" s="25"/>
      <c r="FT3386" s="25"/>
      <c r="FU3386" s="25"/>
      <c r="FV3386" s="25"/>
    </row>
    <row r="3387" spans="1:178" s="1" customFormat="1" ht="23.25" customHeight="1">
      <c r="A3387" s="355">
        <v>451</v>
      </c>
      <c r="B3387" s="511" t="s">
        <v>750</v>
      </c>
      <c r="C3387" s="21" t="s">
        <v>3931</v>
      </c>
      <c r="D3387" s="73">
        <v>1</v>
      </c>
      <c r="E3387" s="102" t="s">
        <v>3423</v>
      </c>
      <c r="F3387" s="25"/>
      <c r="G3387" s="25"/>
      <c r="H3387" s="25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5"/>
      <c r="AB3387" s="25"/>
      <c r="AC3387" s="25"/>
      <c r="AD3387" s="25"/>
      <c r="AE3387" s="25"/>
      <c r="AF3387" s="25"/>
      <c r="AG3387" s="25"/>
      <c r="AH3387" s="25"/>
      <c r="AI3387" s="25"/>
      <c r="AJ3387" s="25"/>
      <c r="AK3387" s="25"/>
      <c r="AL3387" s="25"/>
      <c r="AM3387" s="25"/>
      <c r="AN3387" s="25"/>
      <c r="AO3387" s="25"/>
      <c r="AP3387" s="25"/>
      <c r="AQ3387" s="25"/>
      <c r="AR3387" s="25"/>
      <c r="AS3387" s="25"/>
      <c r="AT3387" s="25"/>
      <c r="AU3387" s="25"/>
      <c r="AV3387" s="25"/>
      <c r="AW3387" s="25"/>
      <c r="AX3387" s="25"/>
      <c r="AY3387" s="25"/>
      <c r="AZ3387" s="25"/>
      <c r="BA3387" s="25"/>
      <c r="BB3387" s="25"/>
      <c r="BC3387" s="25"/>
      <c r="BD3387" s="25"/>
      <c r="BE3387" s="25"/>
      <c r="BF3387" s="25"/>
      <c r="BG3387" s="25"/>
      <c r="BH3387" s="25"/>
      <c r="BI3387" s="25"/>
      <c r="BJ3387" s="25"/>
      <c r="BK3387" s="25"/>
      <c r="BL3387" s="25"/>
      <c r="BM3387" s="25"/>
      <c r="BN3387" s="25"/>
      <c r="BO3387" s="25"/>
      <c r="BP3387" s="25"/>
      <c r="BQ3387" s="25"/>
      <c r="BR3387" s="25"/>
      <c r="BS3387" s="25"/>
      <c r="BT3387" s="25"/>
      <c r="BU3387" s="25"/>
      <c r="BV3387" s="25"/>
      <c r="BW3387" s="25"/>
      <c r="BX3387" s="25"/>
      <c r="BY3387" s="25"/>
      <c r="BZ3387" s="25"/>
      <c r="CA3387" s="25"/>
      <c r="CB3387" s="25"/>
      <c r="CC3387" s="25"/>
      <c r="CD3387" s="25"/>
      <c r="CE3387" s="25"/>
      <c r="CF3387" s="25"/>
      <c r="CG3387" s="25"/>
      <c r="CH3387" s="25"/>
      <c r="CI3387" s="25"/>
      <c r="CJ3387" s="25"/>
      <c r="CK3387" s="25"/>
      <c r="CL3387" s="25"/>
      <c r="CM3387" s="25"/>
      <c r="CN3387" s="25"/>
      <c r="CO3387" s="25"/>
      <c r="CP3387" s="25"/>
      <c r="CQ3387" s="25"/>
      <c r="CR3387" s="25"/>
      <c r="CS3387" s="25"/>
      <c r="CT3387" s="25"/>
      <c r="CU3387" s="25"/>
      <c r="CV3387" s="25"/>
      <c r="CW3387" s="25"/>
      <c r="CX3387" s="25"/>
      <c r="CY3387" s="25"/>
      <c r="CZ3387" s="25"/>
      <c r="DA3387" s="25"/>
      <c r="DB3387" s="25"/>
      <c r="DC3387" s="25"/>
      <c r="DD3387" s="25"/>
      <c r="DE3387" s="25"/>
      <c r="DF3387" s="25"/>
      <c r="DG3387" s="25"/>
      <c r="DH3387" s="25"/>
      <c r="DI3387" s="25"/>
      <c r="DJ3387" s="25"/>
      <c r="DK3387" s="25"/>
      <c r="DL3387" s="25"/>
      <c r="DM3387" s="25"/>
      <c r="DN3387" s="25"/>
      <c r="DO3387" s="25"/>
      <c r="DP3387" s="25"/>
      <c r="DQ3387" s="25"/>
      <c r="DR3387" s="25"/>
      <c r="DS3387" s="25"/>
      <c r="DT3387" s="25"/>
      <c r="DU3387" s="25"/>
      <c r="DV3387" s="25"/>
      <c r="DW3387" s="25"/>
      <c r="DX3387" s="25"/>
      <c r="DY3387" s="25"/>
      <c r="DZ3387" s="25"/>
      <c r="EA3387" s="25"/>
      <c r="EB3387" s="25"/>
      <c r="EC3387" s="25"/>
      <c r="ED3387" s="25"/>
      <c r="EE3387" s="25"/>
      <c r="EF3387" s="25"/>
      <c r="EG3387" s="25"/>
      <c r="EH3387" s="25"/>
      <c r="EI3387" s="25"/>
      <c r="EJ3387" s="25"/>
      <c r="EK3387" s="25"/>
      <c r="EL3387" s="25"/>
      <c r="EM3387" s="25"/>
      <c r="EN3387" s="25"/>
      <c r="EO3387" s="25"/>
      <c r="EP3387" s="25"/>
      <c r="EQ3387" s="25"/>
      <c r="ER3387" s="25"/>
      <c r="ES3387" s="25"/>
      <c r="ET3387" s="25"/>
      <c r="EU3387" s="25"/>
      <c r="EV3387" s="25"/>
      <c r="EW3387" s="25"/>
      <c r="EX3387" s="25"/>
      <c r="EY3387" s="25"/>
      <c r="EZ3387" s="25"/>
      <c r="FA3387" s="25"/>
      <c r="FB3387" s="25"/>
      <c r="FC3387" s="25"/>
      <c r="FD3387" s="25"/>
      <c r="FE3387" s="25"/>
      <c r="FF3387" s="25"/>
      <c r="FG3387" s="25"/>
      <c r="FH3387" s="25"/>
      <c r="FI3387" s="25"/>
      <c r="FJ3387" s="25"/>
      <c r="FK3387" s="25"/>
      <c r="FL3387" s="25"/>
      <c r="FM3387" s="25"/>
      <c r="FN3387" s="25"/>
      <c r="FO3387" s="25"/>
      <c r="FP3387" s="25"/>
      <c r="FQ3387" s="25"/>
      <c r="FR3387" s="25"/>
      <c r="FS3387" s="25"/>
      <c r="FT3387" s="25"/>
      <c r="FU3387" s="25"/>
      <c r="FV3387" s="25"/>
    </row>
    <row r="3388" spans="1:5" s="1" customFormat="1" ht="23.25" customHeight="1">
      <c r="A3388" s="355">
        <v>491</v>
      </c>
      <c r="B3388" s="511" t="s">
        <v>750</v>
      </c>
      <c r="C3388" s="2" t="s">
        <v>3932</v>
      </c>
      <c r="D3388" s="57">
        <v>1</v>
      </c>
      <c r="E3388" s="102" t="s">
        <v>3480</v>
      </c>
    </row>
    <row r="3389" spans="1:178" s="1" customFormat="1" ht="23.25" customHeight="1">
      <c r="A3389" s="79">
        <v>528</v>
      </c>
      <c r="B3389" s="511" t="s">
        <v>750</v>
      </c>
      <c r="C3389" s="21" t="s">
        <v>3933</v>
      </c>
      <c r="D3389" s="73">
        <v>1</v>
      </c>
      <c r="E3389" s="102" t="s">
        <v>3556</v>
      </c>
      <c r="F3389" s="25"/>
      <c r="G3389" s="25"/>
      <c r="H3389" s="25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  <c r="S3389" s="25"/>
      <c r="T3389" s="25"/>
      <c r="U3389" s="25"/>
      <c r="V3389" s="25"/>
      <c r="W3389" s="25"/>
      <c r="X3389" s="25"/>
      <c r="Y3389" s="25"/>
      <c r="Z3389" s="25"/>
      <c r="AA3389" s="25"/>
      <c r="AB3389" s="25"/>
      <c r="AC3389" s="25"/>
      <c r="AD3389" s="25"/>
      <c r="AE3389" s="25"/>
      <c r="AF3389" s="25"/>
      <c r="AG3389" s="25"/>
      <c r="AH3389" s="25"/>
      <c r="AI3389" s="25"/>
      <c r="AJ3389" s="25"/>
      <c r="AK3389" s="25"/>
      <c r="AL3389" s="25"/>
      <c r="AM3389" s="25"/>
      <c r="AN3389" s="25"/>
      <c r="AO3389" s="25"/>
      <c r="AP3389" s="25"/>
      <c r="AQ3389" s="25"/>
      <c r="AR3389" s="25"/>
      <c r="AS3389" s="25"/>
      <c r="AT3389" s="25"/>
      <c r="AU3389" s="25"/>
      <c r="AV3389" s="25"/>
      <c r="AW3389" s="25"/>
      <c r="AX3389" s="25"/>
      <c r="AY3389" s="25"/>
      <c r="AZ3389" s="25"/>
      <c r="BA3389" s="25"/>
      <c r="BB3389" s="25"/>
      <c r="BC3389" s="25"/>
      <c r="BD3389" s="25"/>
      <c r="BE3389" s="25"/>
      <c r="BF3389" s="25"/>
      <c r="BG3389" s="25"/>
      <c r="BH3389" s="25"/>
      <c r="BI3389" s="25"/>
      <c r="BJ3389" s="25"/>
      <c r="BK3389" s="25"/>
      <c r="BL3389" s="25"/>
      <c r="BM3389" s="25"/>
      <c r="BN3389" s="25"/>
      <c r="BO3389" s="25"/>
      <c r="BP3389" s="25"/>
      <c r="BQ3389" s="25"/>
      <c r="BR3389" s="25"/>
      <c r="BS3389" s="25"/>
      <c r="BT3389" s="25"/>
      <c r="BU3389" s="25"/>
      <c r="BV3389" s="25"/>
      <c r="BW3389" s="25"/>
      <c r="BX3389" s="25"/>
      <c r="BY3389" s="25"/>
      <c r="BZ3389" s="25"/>
      <c r="CA3389" s="25"/>
      <c r="CB3389" s="25"/>
      <c r="CC3389" s="25"/>
      <c r="CD3389" s="25"/>
      <c r="CE3389" s="25"/>
      <c r="CF3389" s="25"/>
      <c r="CG3389" s="25"/>
      <c r="CH3389" s="25"/>
      <c r="CI3389" s="25"/>
      <c r="CJ3389" s="25"/>
      <c r="CK3389" s="25"/>
      <c r="CL3389" s="25"/>
      <c r="CM3389" s="25"/>
      <c r="CN3389" s="25"/>
      <c r="CO3389" s="25"/>
      <c r="CP3389" s="25"/>
      <c r="CQ3389" s="25"/>
      <c r="CR3389" s="25"/>
      <c r="CS3389" s="25"/>
      <c r="CT3389" s="25"/>
      <c r="CU3389" s="25"/>
      <c r="CV3389" s="25"/>
      <c r="CW3389" s="25"/>
      <c r="CX3389" s="25"/>
      <c r="CY3389" s="25"/>
      <c r="CZ3389" s="25"/>
      <c r="DA3389" s="25"/>
      <c r="DB3389" s="25"/>
      <c r="DC3389" s="25"/>
      <c r="DD3389" s="25"/>
      <c r="DE3389" s="25"/>
      <c r="DF3389" s="25"/>
      <c r="DG3389" s="25"/>
      <c r="DH3389" s="25"/>
      <c r="DI3389" s="25"/>
      <c r="DJ3389" s="25"/>
      <c r="DK3389" s="25"/>
      <c r="DL3389" s="25"/>
      <c r="DM3389" s="25"/>
      <c r="DN3389" s="25"/>
      <c r="DO3389" s="25"/>
      <c r="DP3389" s="25"/>
      <c r="DQ3389" s="25"/>
      <c r="DR3389" s="25"/>
      <c r="DS3389" s="25"/>
      <c r="DT3389" s="25"/>
      <c r="DU3389" s="25"/>
      <c r="DV3389" s="25"/>
      <c r="DW3389" s="25"/>
      <c r="DX3389" s="25"/>
      <c r="DY3389" s="25"/>
      <c r="DZ3389" s="25"/>
      <c r="EA3389" s="25"/>
      <c r="EB3389" s="25"/>
      <c r="EC3389" s="25"/>
      <c r="ED3389" s="25"/>
      <c r="EE3389" s="25"/>
      <c r="EF3389" s="25"/>
      <c r="EG3389" s="25"/>
      <c r="EH3389" s="25"/>
      <c r="EI3389" s="25"/>
      <c r="EJ3389" s="25"/>
      <c r="EK3389" s="25"/>
      <c r="EL3389" s="25"/>
      <c r="EM3389" s="25"/>
      <c r="EN3389" s="25"/>
      <c r="EO3389" s="25"/>
      <c r="EP3389" s="25"/>
      <c r="EQ3389" s="25"/>
      <c r="ER3389" s="25"/>
      <c r="ES3389" s="25"/>
      <c r="ET3389" s="25"/>
      <c r="EU3389" s="25"/>
      <c r="EV3389" s="25"/>
      <c r="EW3389" s="25"/>
      <c r="EX3389" s="25"/>
      <c r="EY3389" s="25"/>
      <c r="EZ3389" s="25"/>
      <c r="FA3389" s="25"/>
      <c r="FB3389" s="25"/>
      <c r="FC3389" s="25"/>
      <c r="FD3389" s="25"/>
      <c r="FE3389" s="25"/>
      <c r="FF3389" s="25"/>
      <c r="FG3389" s="25"/>
      <c r="FH3389" s="25"/>
      <c r="FI3389" s="25"/>
      <c r="FJ3389" s="25"/>
      <c r="FK3389" s="25"/>
      <c r="FL3389" s="25"/>
      <c r="FM3389" s="25"/>
      <c r="FN3389" s="25"/>
      <c r="FO3389" s="25"/>
      <c r="FP3389" s="25"/>
      <c r="FQ3389" s="25"/>
      <c r="FR3389" s="25"/>
      <c r="FS3389" s="25"/>
      <c r="FT3389" s="25"/>
      <c r="FU3389" s="25"/>
      <c r="FV3389" s="25"/>
    </row>
    <row r="3390" spans="1:178" s="1" customFormat="1" ht="23.25" customHeight="1">
      <c r="A3390" s="79">
        <v>554</v>
      </c>
      <c r="B3390" s="511" t="s">
        <v>750</v>
      </c>
      <c r="C3390" s="21" t="s">
        <v>3934</v>
      </c>
      <c r="D3390" s="73">
        <v>1</v>
      </c>
      <c r="E3390" s="102" t="s">
        <v>3719</v>
      </c>
      <c r="F3390" s="25"/>
      <c r="G3390" s="25"/>
      <c r="H3390" s="25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5"/>
      <c r="AB3390" s="25"/>
      <c r="AC3390" s="25"/>
      <c r="AD3390" s="25"/>
      <c r="AE3390" s="25"/>
      <c r="AF3390" s="25"/>
      <c r="AG3390" s="25"/>
      <c r="AH3390" s="25"/>
      <c r="AI3390" s="25"/>
      <c r="AJ3390" s="25"/>
      <c r="AK3390" s="25"/>
      <c r="AL3390" s="25"/>
      <c r="AM3390" s="25"/>
      <c r="AN3390" s="25"/>
      <c r="AO3390" s="25"/>
      <c r="AP3390" s="25"/>
      <c r="AQ3390" s="25"/>
      <c r="AR3390" s="25"/>
      <c r="AS3390" s="25"/>
      <c r="AT3390" s="25"/>
      <c r="AU3390" s="25"/>
      <c r="AV3390" s="25"/>
      <c r="AW3390" s="25"/>
      <c r="AX3390" s="25"/>
      <c r="AY3390" s="25"/>
      <c r="AZ3390" s="25"/>
      <c r="BA3390" s="25"/>
      <c r="BB3390" s="25"/>
      <c r="BC3390" s="25"/>
      <c r="BD3390" s="25"/>
      <c r="BE3390" s="25"/>
      <c r="BF3390" s="25"/>
      <c r="BG3390" s="25"/>
      <c r="BH3390" s="25"/>
      <c r="BI3390" s="25"/>
      <c r="BJ3390" s="25"/>
      <c r="BK3390" s="25"/>
      <c r="BL3390" s="25"/>
      <c r="BM3390" s="25"/>
      <c r="BN3390" s="25"/>
      <c r="BO3390" s="25"/>
      <c r="BP3390" s="25"/>
      <c r="BQ3390" s="25"/>
      <c r="BR3390" s="25"/>
      <c r="BS3390" s="25"/>
      <c r="BT3390" s="25"/>
      <c r="BU3390" s="25"/>
      <c r="BV3390" s="25"/>
      <c r="BW3390" s="25"/>
      <c r="BX3390" s="25"/>
      <c r="BY3390" s="25"/>
      <c r="BZ3390" s="25"/>
      <c r="CA3390" s="25"/>
      <c r="CB3390" s="25"/>
      <c r="CC3390" s="25"/>
      <c r="CD3390" s="25"/>
      <c r="CE3390" s="25"/>
      <c r="CF3390" s="25"/>
      <c r="CG3390" s="25"/>
      <c r="CH3390" s="25"/>
      <c r="CI3390" s="25"/>
      <c r="CJ3390" s="25"/>
      <c r="CK3390" s="25"/>
      <c r="CL3390" s="25"/>
      <c r="CM3390" s="25"/>
      <c r="CN3390" s="25"/>
      <c r="CO3390" s="25"/>
      <c r="CP3390" s="25"/>
      <c r="CQ3390" s="25"/>
      <c r="CR3390" s="25"/>
      <c r="CS3390" s="25"/>
      <c r="CT3390" s="25"/>
      <c r="CU3390" s="25"/>
      <c r="CV3390" s="25"/>
      <c r="CW3390" s="25"/>
      <c r="CX3390" s="25"/>
      <c r="CY3390" s="25"/>
      <c r="CZ3390" s="25"/>
      <c r="DA3390" s="25"/>
      <c r="DB3390" s="25"/>
      <c r="DC3390" s="25"/>
      <c r="DD3390" s="25"/>
      <c r="DE3390" s="25"/>
      <c r="DF3390" s="25"/>
      <c r="DG3390" s="25"/>
      <c r="DH3390" s="25"/>
      <c r="DI3390" s="25"/>
      <c r="DJ3390" s="25"/>
      <c r="DK3390" s="25"/>
      <c r="DL3390" s="25"/>
      <c r="DM3390" s="25"/>
      <c r="DN3390" s="25"/>
      <c r="DO3390" s="25"/>
      <c r="DP3390" s="25"/>
      <c r="DQ3390" s="25"/>
      <c r="DR3390" s="25"/>
      <c r="DS3390" s="25"/>
      <c r="DT3390" s="25"/>
      <c r="DU3390" s="25"/>
      <c r="DV3390" s="25"/>
      <c r="DW3390" s="25"/>
      <c r="DX3390" s="25"/>
      <c r="DY3390" s="25"/>
      <c r="DZ3390" s="25"/>
      <c r="EA3390" s="25"/>
      <c r="EB3390" s="25"/>
      <c r="EC3390" s="25"/>
      <c r="ED3390" s="25"/>
      <c r="EE3390" s="25"/>
      <c r="EF3390" s="25"/>
      <c r="EG3390" s="25"/>
      <c r="EH3390" s="25"/>
      <c r="EI3390" s="25"/>
      <c r="EJ3390" s="25"/>
      <c r="EK3390" s="25"/>
      <c r="EL3390" s="25"/>
      <c r="EM3390" s="25"/>
      <c r="EN3390" s="25"/>
      <c r="EO3390" s="25"/>
      <c r="EP3390" s="25"/>
      <c r="EQ3390" s="25"/>
      <c r="ER3390" s="25"/>
      <c r="ES3390" s="25"/>
      <c r="ET3390" s="25"/>
      <c r="EU3390" s="25"/>
      <c r="EV3390" s="25"/>
      <c r="EW3390" s="25"/>
      <c r="EX3390" s="25"/>
      <c r="EY3390" s="25"/>
      <c r="EZ3390" s="25"/>
      <c r="FA3390" s="25"/>
      <c r="FB3390" s="25"/>
      <c r="FC3390" s="25"/>
      <c r="FD3390" s="25"/>
      <c r="FE3390" s="25"/>
      <c r="FF3390" s="25"/>
      <c r="FG3390" s="25"/>
      <c r="FH3390" s="25"/>
      <c r="FI3390" s="25"/>
      <c r="FJ3390" s="25"/>
      <c r="FK3390" s="25"/>
      <c r="FL3390" s="25"/>
      <c r="FM3390" s="25"/>
      <c r="FN3390" s="25"/>
      <c r="FO3390" s="25"/>
      <c r="FP3390" s="25"/>
      <c r="FQ3390" s="25"/>
      <c r="FR3390" s="25"/>
      <c r="FS3390" s="25"/>
      <c r="FT3390" s="25"/>
      <c r="FU3390" s="25"/>
      <c r="FV3390" s="25"/>
    </row>
    <row r="3391" spans="1:5" s="1" customFormat="1" ht="23.25" customHeight="1">
      <c r="A3391" s="355">
        <v>397</v>
      </c>
      <c r="B3391" s="511" t="s">
        <v>3935</v>
      </c>
      <c r="C3391" s="2" t="s">
        <v>3936</v>
      </c>
      <c r="D3391" s="57">
        <v>1</v>
      </c>
      <c r="E3391" s="102" t="s">
        <v>3452</v>
      </c>
    </row>
    <row r="3392" spans="1:5" s="1" customFormat="1" ht="18" customHeight="1">
      <c r="A3392" s="79">
        <v>366</v>
      </c>
      <c r="B3392" s="511" t="s">
        <v>3935</v>
      </c>
      <c r="C3392" s="2" t="s">
        <v>3937</v>
      </c>
      <c r="D3392" s="57">
        <v>3</v>
      </c>
      <c r="E3392" s="102" t="s">
        <v>3719</v>
      </c>
    </row>
    <row r="3393" spans="1:5" s="1" customFormat="1" ht="18" customHeight="1">
      <c r="A3393" s="79">
        <v>396</v>
      </c>
      <c r="B3393" s="511" t="s">
        <v>3935</v>
      </c>
      <c r="C3393" s="2" t="s">
        <v>3938</v>
      </c>
      <c r="D3393" s="57">
        <v>6</v>
      </c>
      <c r="E3393" s="102" t="s">
        <v>3445</v>
      </c>
    </row>
    <row r="3394" spans="1:5" s="1" customFormat="1" ht="18" customHeight="1">
      <c r="A3394" s="79">
        <v>398</v>
      </c>
      <c r="B3394" s="511" t="s">
        <v>3935</v>
      </c>
      <c r="C3394" s="2" t="s">
        <v>3939</v>
      </c>
      <c r="D3394" s="57">
        <v>1</v>
      </c>
      <c r="E3394" s="102" t="s">
        <v>3526</v>
      </c>
    </row>
    <row r="3395" spans="1:5" s="1" customFormat="1" ht="18" customHeight="1">
      <c r="A3395" s="355">
        <v>457</v>
      </c>
      <c r="B3395" s="511" t="s">
        <v>3935</v>
      </c>
      <c r="C3395" s="2" t="s">
        <v>3940</v>
      </c>
      <c r="D3395" s="57">
        <v>1</v>
      </c>
      <c r="E3395" s="102" t="s">
        <v>3802</v>
      </c>
    </row>
    <row r="3396" spans="1:5" s="1" customFormat="1" ht="18" customHeight="1">
      <c r="A3396" s="355">
        <v>59</v>
      </c>
      <c r="B3396" s="511" t="s">
        <v>30</v>
      </c>
      <c r="C3396" s="2" t="s">
        <v>3941</v>
      </c>
      <c r="D3396" s="57">
        <v>1</v>
      </c>
      <c r="E3396" s="102" t="s">
        <v>3573</v>
      </c>
    </row>
    <row r="3397" spans="1:5" s="1" customFormat="1" ht="24.75" customHeight="1">
      <c r="A3397" s="355">
        <v>159</v>
      </c>
      <c r="B3397" s="511" t="s">
        <v>30</v>
      </c>
      <c r="C3397" s="2" t="s">
        <v>3942</v>
      </c>
      <c r="D3397" s="57">
        <v>3</v>
      </c>
      <c r="E3397" s="102" t="s">
        <v>3437</v>
      </c>
    </row>
    <row r="3398" spans="1:5" s="1" customFormat="1" ht="23.25" customHeight="1">
      <c r="A3398" s="79">
        <v>322</v>
      </c>
      <c r="B3398" s="511" t="s">
        <v>30</v>
      </c>
      <c r="C3398" s="2" t="s">
        <v>3943</v>
      </c>
      <c r="D3398" s="57">
        <v>2</v>
      </c>
      <c r="E3398" s="102" t="s">
        <v>3589</v>
      </c>
    </row>
    <row r="3399" spans="1:5" s="1" customFormat="1" ht="18" customHeight="1">
      <c r="A3399" s="355">
        <v>399</v>
      </c>
      <c r="B3399" s="511" t="s">
        <v>30</v>
      </c>
      <c r="C3399" s="2" t="s">
        <v>3944</v>
      </c>
      <c r="D3399" s="57">
        <v>3</v>
      </c>
      <c r="E3399" s="102" t="s">
        <v>3545</v>
      </c>
    </row>
    <row r="3400" spans="1:5" s="1" customFormat="1" ht="18" customHeight="1">
      <c r="A3400" s="79">
        <v>456</v>
      </c>
      <c r="B3400" s="511" t="s">
        <v>30</v>
      </c>
      <c r="C3400" s="2" t="s">
        <v>3945</v>
      </c>
      <c r="D3400" s="57">
        <v>1</v>
      </c>
      <c r="E3400" s="102" t="s">
        <v>3454</v>
      </c>
    </row>
    <row r="3401" spans="1:5" s="1" customFormat="1" ht="18" customHeight="1">
      <c r="A3401" s="79">
        <v>476</v>
      </c>
      <c r="B3401" s="511" t="s">
        <v>30</v>
      </c>
      <c r="C3401" s="2" t="s">
        <v>3946</v>
      </c>
      <c r="D3401" s="57">
        <v>1</v>
      </c>
      <c r="E3401" s="102" t="s">
        <v>3802</v>
      </c>
    </row>
    <row r="3402" spans="1:178" s="45" customFormat="1" ht="23.25" customHeight="1">
      <c r="A3402" s="355">
        <v>573</v>
      </c>
      <c r="B3402" s="511" t="s">
        <v>30</v>
      </c>
      <c r="C3402" s="2" t="s">
        <v>3947</v>
      </c>
      <c r="D3402" s="57">
        <v>1</v>
      </c>
      <c r="E3402" s="102" t="s">
        <v>3503</v>
      </c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  <c r="BU3402" s="1"/>
      <c r="BV3402" s="1"/>
      <c r="BW3402" s="1"/>
      <c r="BX3402" s="1"/>
      <c r="BY3402" s="1"/>
      <c r="BZ3402" s="1"/>
      <c r="CA3402" s="1"/>
      <c r="CB3402" s="1"/>
      <c r="CC3402" s="1"/>
      <c r="CD3402" s="1"/>
      <c r="CE3402" s="1"/>
      <c r="CF3402" s="1"/>
      <c r="CG3402" s="1"/>
      <c r="CH3402" s="1"/>
      <c r="CI3402" s="1"/>
      <c r="CJ3402" s="1"/>
      <c r="CK3402" s="1"/>
      <c r="CL3402" s="1"/>
      <c r="CM3402" s="1"/>
      <c r="CN3402" s="1"/>
      <c r="CO3402" s="1"/>
      <c r="CP3402" s="1"/>
      <c r="CQ3402" s="1"/>
      <c r="CR3402" s="1"/>
      <c r="CS3402" s="1"/>
      <c r="CT3402" s="1"/>
      <c r="CU3402" s="1"/>
      <c r="CV3402" s="1"/>
      <c r="CW3402" s="1"/>
      <c r="CX3402" s="1"/>
      <c r="CY3402" s="1"/>
      <c r="CZ3402" s="1"/>
      <c r="DA3402" s="1"/>
      <c r="DB3402" s="1"/>
      <c r="DC3402" s="1"/>
      <c r="DD3402" s="1"/>
      <c r="DE3402" s="1"/>
      <c r="DF3402" s="1"/>
      <c r="DG3402" s="1"/>
      <c r="DH3402" s="1"/>
      <c r="DI3402" s="1"/>
      <c r="DJ3402" s="1"/>
      <c r="DK3402" s="1"/>
      <c r="DL3402" s="1"/>
      <c r="DM3402" s="1"/>
      <c r="DN3402" s="1"/>
      <c r="DO3402" s="1"/>
      <c r="DP3402" s="1"/>
      <c r="DQ3402" s="1"/>
      <c r="DR3402" s="1"/>
      <c r="DS3402" s="1"/>
      <c r="DT3402" s="1"/>
      <c r="DU3402" s="1"/>
      <c r="DV3402" s="1"/>
      <c r="DW3402" s="1"/>
      <c r="DX3402" s="1"/>
      <c r="DY3402" s="1"/>
      <c r="DZ3402" s="1"/>
      <c r="EA3402" s="1"/>
      <c r="EB3402" s="1"/>
      <c r="EC3402" s="1"/>
      <c r="ED3402" s="1"/>
      <c r="EE3402" s="1"/>
      <c r="EF3402" s="1"/>
      <c r="EG3402" s="1"/>
      <c r="EH3402" s="1"/>
      <c r="EI3402" s="1"/>
      <c r="EJ3402" s="1"/>
      <c r="EK3402" s="1"/>
      <c r="EL3402" s="1"/>
      <c r="EM3402" s="1"/>
      <c r="EN3402" s="1"/>
      <c r="EO3402" s="1"/>
      <c r="EP3402" s="1"/>
      <c r="EQ3402" s="1"/>
      <c r="ER3402" s="1"/>
      <c r="ES3402" s="1"/>
      <c r="ET3402" s="1"/>
      <c r="EU3402" s="1"/>
      <c r="EV3402" s="1"/>
      <c r="EW3402" s="1"/>
      <c r="EX3402" s="1"/>
      <c r="EY3402" s="1"/>
      <c r="EZ3402" s="1"/>
      <c r="FA3402" s="1"/>
      <c r="FB3402" s="1"/>
      <c r="FC3402" s="1"/>
      <c r="FD3402" s="1"/>
      <c r="FE3402" s="1"/>
      <c r="FF3402" s="1"/>
      <c r="FG3402" s="1"/>
      <c r="FH3402" s="1"/>
      <c r="FI3402" s="1"/>
      <c r="FJ3402" s="1"/>
      <c r="FK3402" s="1"/>
      <c r="FL3402" s="1"/>
      <c r="FM3402" s="1"/>
      <c r="FN3402" s="1"/>
      <c r="FO3402" s="1"/>
      <c r="FP3402" s="1"/>
      <c r="FQ3402" s="1"/>
      <c r="FR3402" s="1"/>
      <c r="FS3402" s="1"/>
      <c r="FT3402" s="1"/>
      <c r="FU3402" s="1"/>
      <c r="FV3402" s="1"/>
    </row>
    <row r="3403" spans="1:178" s="45" customFormat="1" ht="18" customHeight="1">
      <c r="A3403" s="79">
        <v>400</v>
      </c>
      <c r="B3403" s="511" t="s">
        <v>3948</v>
      </c>
      <c r="C3403" s="2" t="s">
        <v>3949</v>
      </c>
      <c r="D3403" s="57">
        <v>2</v>
      </c>
      <c r="E3403" s="102" t="s">
        <v>3433</v>
      </c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  <c r="BU3403" s="1"/>
      <c r="BV3403" s="1"/>
      <c r="BW3403" s="1"/>
      <c r="BX3403" s="1"/>
      <c r="BY3403" s="1"/>
      <c r="BZ3403" s="1"/>
      <c r="CA3403" s="1"/>
      <c r="CB3403" s="1"/>
      <c r="CC3403" s="1"/>
      <c r="CD3403" s="1"/>
      <c r="CE3403" s="1"/>
      <c r="CF3403" s="1"/>
      <c r="CG3403" s="1"/>
      <c r="CH3403" s="1"/>
      <c r="CI3403" s="1"/>
      <c r="CJ3403" s="1"/>
      <c r="CK3403" s="1"/>
      <c r="CL3403" s="1"/>
      <c r="CM3403" s="1"/>
      <c r="CN3403" s="1"/>
      <c r="CO3403" s="1"/>
      <c r="CP3403" s="1"/>
      <c r="CQ3403" s="1"/>
      <c r="CR3403" s="1"/>
      <c r="CS3403" s="1"/>
      <c r="CT3403" s="1"/>
      <c r="CU3403" s="1"/>
      <c r="CV3403" s="1"/>
      <c r="CW3403" s="1"/>
      <c r="CX3403" s="1"/>
      <c r="CY3403" s="1"/>
      <c r="CZ3403" s="1"/>
      <c r="DA3403" s="1"/>
      <c r="DB3403" s="1"/>
      <c r="DC3403" s="1"/>
      <c r="DD3403" s="1"/>
      <c r="DE3403" s="1"/>
      <c r="DF3403" s="1"/>
      <c r="DG3403" s="1"/>
      <c r="DH3403" s="1"/>
      <c r="DI3403" s="1"/>
      <c r="DJ3403" s="1"/>
      <c r="DK3403" s="1"/>
      <c r="DL3403" s="1"/>
      <c r="DM3403" s="1"/>
      <c r="DN3403" s="1"/>
      <c r="DO3403" s="1"/>
      <c r="DP3403" s="1"/>
      <c r="DQ3403" s="1"/>
      <c r="DR3403" s="1"/>
      <c r="DS3403" s="1"/>
      <c r="DT3403" s="1"/>
      <c r="DU3403" s="1"/>
      <c r="DV3403" s="1"/>
      <c r="DW3403" s="1"/>
      <c r="DX3403" s="1"/>
      <c r="DY3403" s="1"/>
      <c r="DZ3403" s="1"/>
      <c r="EA3403" s="1"/>
      <c r="EB3403" s="1"/>
      <c r="EC3403" s="1"/>
      <c r="ED3403" s="1"/>
      <c r="EE3403" s="1"/>
      <c r="EF3403" s="1"/>
      <c r="EG3403" s="1"/>
      <c r="EH3403" s="1"/>
      <c r="EI3403" s="1"/>
      <c r="EJ3403" s="1"/>
      <c r="EK3403" s="1"/>
      <c r="EL3403" s="1"/>
      <c r="EM3403" s="1"/>
      <c r="EN3403" s="1"/>
      <c r="EO3403" s="1"/>
      <c r="EP3403" s="1"/>
      <c r="EQ3403" s="1"/>
      <c r="ER3403" s="1"/>
      <c r="ES3403" s="1"/>
      <c r="ET3403" s="1"/>
      <c r="EU3403" s="1"/>
      <c r="EV3403" s="1"/>
      <c r="EW3403" s="1"/>
      <c r="EX3403" s="1"/>
      <c r="EY3403" s="1"/>
      <c r="EZ3403" s="1"/>
      <c r="FA3403" s="1"/>
      <c r="FB3403" s="1"/>
      <c r="FC3403" s="1"/>
      <c r="FD3403" s="1"/>
      <c r="FE3403" s="1"/>
      <c r="FF3403" s="1"/>
      <c r="FG3403" s="1"/>
      <c r="FH3403" s="1"/>
      <c r="FI3403" s="1"/>
      <c r="FJ3403" s="1"/>
      <c r="FK3403" s="1"/>
      <c r="FL3403" s="1"/>
      <c r="FM3403" s="1"/>
      <c r="FN3403" s="1"/>
      <c r="FO3403" s="1"/>
      <c r="FP3403" s="1"/>
      <c r="FQ3403" s="1"/>
      <c r="FR3403" s="1"/>
      <c r="FS3403" s="1"/>
      <c r="FT3403" s="1"/>
      <c r="FU3403" s="1"/>
      <c r="FV3403" s="1"/>
    </row>
    <row r="3404" spans="1:178" s="45" customFormat="1" ht="23.25" customHeight="1">
      <c r="A3404" s="79">
        <v>402</v>
      </c>
      <c r="B3404" s="511" t="s">
        <v>3948</v>
      </c>
      <c r="C3404" s="2" t="s">
        <v>3950</v>
      </c>
      <c r="D3404" s="57">
        <v>2</v>
      </c>
      <c r="E3404" s="102" t="s">
        <v>3528</v>
      </c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  <c r="BU3404" s="1"/>
      <c r="BV3404" s="1"/>
      <c r="BW3404" s="1"/>
      <c r="BX3404" s="1"/>
      <c r="BY3404" s="1"/>
      <c r="BZ3404" s="1"/>
      <c r="CA3404" s="1"/>
      <c r="CB3404" s="1"/>
      <c r="CC3404" s="1"/>
      <c r="CD3404" s="1"/>
      <c r="CE3404" s="1"/>
      <c r="CF3404" s="1"/>
      <c r="CG3404" s="1"/>
      <c r="CH3404" s="1"/>
      <c r="CI3404" s="1"/>
      <c r="CJ3404" s="1"/>
      <c r="CK3404" s="1"/>
      <c r="CL3404" s="1"/>
      <c r="CM3404" s="1"/>
      <c r="CN3404" s="1"/>
      <c r="CO3404" s="1"/>
      <c r="CP3404" s="1"/>
      <c r="CQ3404" s="1"/>
      <c r="CR3404" s="1"/>
      <c r="CS3404" s="1"/>
      <c r="CT3404" s="1"/>
      <c r="CU3404" s="1"/>
      <c r="CV3404" s="1"/>
      <c r="CW3404" s="1"/>
      <c r="CX3404" s="1"/>
      <c r="CY3404" s="1"/>
      <c r="CZ3404" s="1"/>
      <c r="DA3404" s="1"/>
      <c r="DB3404" s="1"/>
      <c r="DC3404" s="1"/>
      <c r="DD3404" s="1"/>
      <c r="DE3404" s="1"/>
      <c r="DF3404" s="1"/>
      <c r="DG3404" s="1"/>
      <c r="DH3404" s="1"/>
      <c r="DI3404" s="1"/>
      <c r="DJ3404" s="1"/>
      <c r="DK3404" s="1"/>
      <c r="DL3404" s="1"/>
      <c r="DM3404" s="1"/>
      <c r="DN3404" s="1"/>
      <c r="DO3404" s="1"/>
      <c r="DP3404" s="1"/>
      <c r="DQ3404" s="1"/>
      <c r="DR3404" s="1"/>
      <c r="DS3404" s="1"/>
      <c r="DT3404" s="1"/>
      <c r="DU3404" s="1"/>
      <c r="DV3404" s="1"/>
      <c r="DW3404" s="1"/>
      <c r="DX3404" s="1"/>
      <c r="DY3404" s="1"/>
      <c r="DZ3404" s="1"/>
      <c r="EA3404" s="1"/>
      <c r="EB3404" s="1"/>
      <c r="EC3404" s="1"/>
      <c r="ED3404" s="1"/>
      <c r="EE3404" s="1"/>
      <c r="EF3404" s="1"/>
      <c r="EG3404" s="1"/>
      <c r="EH3404" s="1"/>
      <c r="EI3404" s="1"/>
      <c r="EJ3404" s="1"/>
      <c r="EK3404" s="1"/>
      <c r="EL3404" s="1"/>
      <c r="EM3404" s="1"/>
      <c r="EN3404" s="1"/>
      <c r="EO3404" s="1"/>
      <c r="EP3404" s="1"/>
      <c r="EQ3404" s="1"/>
      <c r="ER3404" s="1"/>
      <c r="ES3404" s="1"/>
      <c r="ET3404" s="1"/>
      <c r="EU3404" s="1"/>
      <c r="EV3404" s="1"/>
      <c r="EW3404" s="1"/>
      <c r="EX3404" s="1"/>
      <c r="EY3404" s="1"/>
      <c r="EZ3404" s="1"/>
      <c r="FA3404" s="1"/>
      <c r="FB3404" s="1"/>
      <c r="FC3404" s="1"/>
      <c r="FD3404" s="1"/>
      <c r="FE3404" s="1"/>
      <c r="FF3404" s="1"/>
      <c r="FG3404" s="1"/>
      <c r="FH3404" s="1"/>
      <c r="FI3404" s="1"/>
      <c r="FJ3404" s="1"/>
      <c r="FK3404" s="1"/>
      <c r="FL3404" s="1"/>
      <c r="FM3404" s="1"/>
      <c r="FN3404" s="1"/>
      <c r="FO3404" s="1"/>
      <c r="FP3404" s="1"/>
      <c r="FQ3404" s="1"/>
      <c r="FR3404" s="1"/>
      <c r="FS3404" s="1"/>
      <c r="FT3404" s="1"/>
      <c r="FU3404" s="1"/>
      <c r="FV3404" s="1"/>
    </row>
    <row r="3405" spans="1:178" s="45" customFormat="1" ht="18" customHeight="1">
      <c r="A3405" s="355">
        <v>403</v>
      </c>
      <c r="B3405" s="511" t="s">
        <v>3948</v>
      </c>
      <c r="C3405" s="2" t="s">
        <v>3951</v>
      </c>
      <c r="D3405" s="57">
        <v>1</v>
      </c>
      <c r="E3405" s="102" t="s">
        <v>3491</v>
      </c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  <c r="BU3405" s="1"/>
      <c r="BV3405" s="1"/>
      <c r="BW3405" s="1"/>
      <c r="BX3405" s="1"/>
      <c r="BY3405" s="1"/>
      <c r="BZ3405" s="1"/>
      <c r="CA3405" s="1"/>
      <c r="CB3405" s="1"/>
      <c r="CC3405" s="1"/>
      <c r="CD3405" s="1"/>
      <c r="CE3405" s="1"/>
      <c r="CF3405" s="1"/>
      <c r="CG3405" s="1"/>
      <c r="CH3405" s="1"/>
      <c r="CI3405" s="1"/>
      <c r="CJ3405" s="1"/>
      <c r="CK3405" s="1"/>
      <c r="CL3405" s="1"/>
      <c r="CM3405" s="1"/>
      <c r="CN3405" s="1"/>
      <c r="CO3405" s="1"/>
      <c r="CP3405" s="1"/>
      <c r="CQ3405" s="1"/>
      <c r="CR3405" s="1"/>
      <c r="CS3405" s="1"/>
      <c r="CT3405" s="1"/>
      <c r="CU3405" s="1"/>
      <c r="CV3405" s="1"/>
      <c r="CW3405" s="1"/>
      <c r="CX3405" s="1"/>
      <c r="CY3405" s="1"/>
      <c r="CZ3405" s="1"/>
      <c r="DA3405" s="1"/>
      <c r="DB3405" s="1"/>
      <c r="DC3405" s="1"/>
      <c r="DD3405" s="1"/>
      <c r="DE3405" s="1"/>
      <c r="DF3405" s="1"/>
      <c r="DG3405" s="1"/>
      <c r="DH3405" s="1"/>
      <c r="DI3405" s="1"/>
      <c r="DJ3405" s="1"/>
      <c r="DK3405" s="1"/>
      <c r="DL3405" s="1"/>
      <c r="DM3405" s="1"/>
      <c r="DN3405" s="1"/>
      <c r="DO3405" s="1"/>
      <c r="DP3405" s="1"/>
      <c r="DQ3405" s="1"/>
      <c r="DR3405" s="1"/>
      <c r="DS3405" s="1"/>
      <c r="DT3405" s="1"/>
      <c r="DU3405" s="1"/>
      <c r="DV3405" s="1"/>
      <c r="DW3405" s="1"/>
      <c r="DX3405" s="1"/>
      <c r="DY3405" s="1"/>
      <c r="DZ3405" s="1"/>
      <c r="EA3405" s="1"/>
      <c r="EB3405" s="1"/>
      <c r="EC3405" s="1"/>
      <c r="ED3405" s="1"/>
      <c r="EE3405" s="1"/>
      <c r="EF3405" s="1"/>
      <c r="EG3405" s="1"/>
      <c r="EH3405" s="1"/>
      <c r="EI3405" s="1"/>
      <c r="EJ3405" s="1"/>
      <c r="EK3405" s="1"/>
      <c r="EL3405" s="1"/>
      <c r="EM3405" s="1"/>
      <c r="EN3405" s="1"/>
      <c r="EO3405" s="1"/>
      <c r="EP3405" s="1"/>
      <c r="EQ3405" s="1"/>
      <c r="ER3405" s="1"/>
      <c r="ES3405" s="1"/>
      <c r="ET3405" s="1"/>
      <c r="EU3405" s="1"/>
      <c r="EV3405" s="1"/>
      <c r="EW3405" s="1"/>
      <c r="EX3405" s="1"/>
      <c r="EY3405" s="1"/>
      <c r="EZ3405" s="1"/>
      <c r="FA3405" s="1"/>
      <c r="FB3405" s="1"/>
      <c r="FC3405" s="1"/>
      <c r="FD3405" s="1"/>
      <c r="FE3405" s="1"/>
      <c r="FF3405" s="1"/>
      <c r="FG3405" s="1"/>
      <c r="FH3405" s="1"/>
      <c r="FI3405" s="1"/>
      <c r="FJ3405" s="1"/>
      <c r="FK3405" s="1"/>
      <c r="FL3405" s="1"/>
      <c r="FM3405" s="1"/>
      <c r="FN3405" s="1"/>
      <c r="FO3405" s="1"/>
      <c r="FP3405" s="1"/>
      <c r="FQ3405" s="1"/>
      <c r="FR3405" s="1"/>
      <c r="FS3405" s="1"/>
      <c r="FT3405" s="1"/>
      <c r="FU3405" s="1"/>
      <c r="FV3405" s="1"/>
    </row>
    <row r="3406" spans="1:178" s="45" customFormat="1" ht="18" customHeight="1">
      <c r="A3406" s="355">
        <v>405</v>
      </c>
      <c r="B3406" s="511" t="s">
        <v>3948</v>
      </c>
      <c r="C3406" s="2" t="s">
        <v>3952</v>
      </c>
      <c r="D3406" s="57">
        <v>2</v>
      </c>
      <c r="E3406" s="102" t="s">
        <v>3420</v>
      </c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  <c r="BU3406" s="1"/>
      <c r="BV3406" s="1"/>
      <c r="BW3406" s="1"/>
      <c r="BX3406" s="1"/>
      <c r="BY3406" s="1"/>
      <c r="BZ3406" s="1"/>
      <c r="CA3406" s="1"/>
      <c r="CB3406" s="1"/>
      <c r="CC3406" s="1"/>
      <c r="CD3406" s="1"/>
      <c r="CE3406" s="1"/>
      <c r="CF3406" s="1"/>
      <c r="CG3406" s="1"/>
      <c r="CH3406" s="1"/>
      <c r="CI3406" s="1"/>
      <c r="CJ3406" s="1"/>
      <c r="CK3406" s="1"/>
      <c r="CL3406" s="1"/>
      <c r="CM3406" s="1"/>
      <c r="CN3406" s="1"/>
      <c r="CO3406" s="1"/>
      <c r="CP3406" s="1"/>
      <c r="CQ3406" s="1"/>
      <c r="CR3406" s="1"/>
      <c r="CS3406" s="1"/>
      <c r="CT3406" s="1"/>
      <c r="CU3406" s="1"/>
      <c r="CV3406" s="1"/>
      <c r="CW3406" s="1"/>
      <c r="CX3406" s="1"/>
      <c r="CY3406" s="1"/>
      <c r="CZ3406" s="1"/>
      <c r="DA3406" s="1"/>
      <c r="DB3406" s="1"/>
      <c r="DC3406" s="1"/>
      <c r="DD3406" s="1"/>
      <c r="DE3406" s="1"/>
      <c r="DF3406" s="1"/>
      <c r="DG3406" s="1"/>
      <c r="DH3406" s="1"/>
      <c r="DI3406" s="1"/>
      <c r="DJ3406" s="1"/>
      <c r="DK3406" s="1"/>
      <c r="DL3406" s="1"/>
      <c r="DM3406" s="1"/>
      <c r="DN3406" s="1"/>
      <c r="DO3406" s="1"/>
      <c r="DP3406" s="1"/>
      <c r="DQ3406" s="1"/>
      <c r="DR3406" s="1"/>
      <c r="DS3406" s="1"/>
      <c r="DT3406" s="1"/>
      <c r="DU3406" s="1"/>
      <c r="DV3406" s="1"/>
      <c r="DW3406" s="1"/>
      <c r="DX3406" s="1"/>
      <c r="DY3406" s="1"/>
      <c r="DZ3406" s="1"/>
      <c r="EA3406" s="1"/>
      <c r="EB3406" s="1"/>
      <c r="EC3406" s="1"/>
      <c r="ED3406" s="1"/>
      <c r="EE3406" s="1"/>
      <c r="EF3406" s="1"/>
      <c r="EG3406" s="1"/>
      <c r="EH3406" s="1"/>
      <c r="EI3406" s="1"/>
      <c r="EJ3406" s="1"/>
      <c r="EK3406" s="1"/>
      <c r="EL3406" s="1"/>
      <c r="EM3406" s="1"/>
      <c r="EN3406" s="1"/>
      <c r="EO3406" s="1"/>
      <c r="EP3406" s="1"/>
      <c r="EQ3406" s="1"/>
      <c r="ER3406" s="1"/>
      <c r="ES3406" s="1"/>
      <c r="ET3406" s="1"/>
      <c r="EU3406" s="1"/>
      <c r="EV3406" s="1"/>
      <c r="EW3406" s="1"/>
      <c r="EX3406" s="1"/>
      <c r="EY3406" s="1"/>
      <c r="EZ3406" s="1"/>
      <c r="FA3406" s="1"/>
      <c r="FB3406" s="1"/>
      <c r="FC3406" s="1"/>
      <c r="FD3406" s="1"/>
      <c r="FE3406" s="1"/>
      <c r="FF3406" s="1"/>
      <c r="FG3406" s="1"/>
      <c r="FH3406" s="1"/>
      <c r="FI3406" s="1"/>
      <c r="FJ3406" s="1"/>
      <c r="FK3406" s="1"/>
      <c r="FL3406" s="1"/>
      <c r="FM3406" s="1"/>
      <c r="FN3406" s="1"/>
      <c r="FO3406" s="1"/>
      <c r="FP3406" s="1"/>
      <c r="FQ3406" s="1"/>
      <c r="FR3406" s="1"/>
      <c r="FS3406" s="1"/>
      <c r="FT3406" s="1"/>
      <c r="FU3406" s="1"/>
      <c r="FV3406" s="1"/>
    </row>
    <row r="3407" spans="1:178" s="45" customFormat="1" ht="18" customHeight="1">
      <c r="A3407" s="79">
        <v>406</v>
      </c>
      <c r="B3407" s="511" t="s">
        <v>3948</v>
      </c>
      <c r="C3407" s="2" t="s">
        <v>3953</v>
      </c>
      <c r="D3407" s="57">
        <v>2</v>
      </c>
      <c r="E3407" s="102" t="s">
        <v>3556</v>
      </c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  <c r="BU3407" s="1"/>
      <c r="BV3407" s="1"/>
      <c r="BW3407" s="1"/>
      <c r="BX3407" s="1"/>
      <c r="BY3407" s="1"/>
      <c r="BZ3407" s="1"/>
      <c r="CA3407" s="1"/>
      <c r="CB3407" s="1"/>
      <c r="CC3407" s="1"/>
      <c r="CD3407" s="1"/>
      <c r="CE3407" s="1"/>
      <c r="CF3407" s="1"/>
      <c r="CG3407" s="1"/>
      <c r="CH3407" s="1"/>
      <c r="CI3407" s="1"/>
      <c r="CJ3407" s="1"/>
      <c r="CK3407" s="1"/>
      <c r="CL3407" s="1"/>
      <c r="CM3407" s="1"/>
      <c r="CN3407" s="1"/>
      <c r="CO3407" s="1"/>
      <c r="CP3407" s="1"/>
      <c r="CQ3407" s="1"/>
      <c r="CR3407" s="1"/>
      <c r="CS3407" s="1"/>
      <c r="CT3407" s="1"/>
      <c r="CU3407" s="1"/>
      <c r="CV3407" s="1"/>
      <c r="CW3407" s="1"/>
      <c r="CX3407" s="1"/>
      <c r="CY3407" s="1"/>
      <c r="CZ3407" s="1"/>
      <c r="DA3407" s="1"/>
      <c r="DB3407" s="1"/>
      <c r="DC3407" s="1"/>
      <c r="DD3407" s="1"/>
      <c r="DE3407" s="1"/>
      <c r="DF3407" s="1"/>
      <c r="DG3407" s="1"/>
      <c r="DH3407" s="1"/>
      <c r="DI3407" s="1"/>
      <c r="DJ3407" s="1"/>
      <c r="DK3407" s="1"/>
      <c r="DL3407" s="1"/>
      <c r="DM3407" s="1"/>
      <c r="DN3407" s="1"/>
      <c r="DO3407" s="1"/>
      <c r="DP3407" s="1"/>
      <c r="DQ3407" s="1"/>
      <c r="DR3407" s="1"/>
      <c r="DS3407" s="1"/>
      <c r="DT3407" s="1"/>
      <c r="DU3407" s="1"/>
      <c r="DV3407" s="1"/>
      <c r="DW3407" s="1"/>
      <c r="DX3407" s="1"/>
      <c r="DY3407" s="1"/>
      <c r="DZ3407" s="1"/>
      <c r="EA3407" s="1"/>
      <c r="EB3407" s="1"/>
      <c r="EC3407" s="1"/>
      <c r="ED3407" s="1"/>
      <c r="EE3407" s="1"/>
      <c r="EF3407" s="1"/>
      <c r="EG3407" s="1"/>
      <c r="EH3407" s="1"/>
      <c r="EI3407" s="1"/>
      <c r="EJ3407" s="1"/>
      <c r="EK3407" s="1"/>
      <c r="EL3407" s="1"/>
      <c r="EM3407" s="1"/>
      <c r="EN3407" s="1"/>
      <c r="EO3407" s="1"/>
      <c r="EP3407" s="1"/>
      <c r="EQ3407" s="1"/>
      <c r="ER3407" s="1"/>
      <c r="ES3407" s="1"/>
      <c r="ET3407" s="1"/>
      <c r="EU3407" s="1"/>
      <c r="EV3407" s="1"/>
      <c r="EW3407" s="1"/>
      <c r="EX3407" s="1"/>
      <c r="EY3407" s="1"/>
      <c r="EZ3407" s="1"/>
      <c r="FA3407" s="1"/>
      <c r="FB3407" s="1"/>
      <c r="FC3407" s="1"/>
      <c r="FD3407" s="1"/>
      <c r="FE3407" s="1"/>
      <c r="FF3407" s="1"/>
      <c r="FG3407" s="1"/>
      <c r="FH3407" s="1"/>
      <c r="FI3407" s="1"/>
      <c r="FJ3407" s="1"/>
      <c r="FK3407" s="1"/>
      <c r="FL3407" s="1"/>
      <c r="FM3407" s="1"/>
      <c r="FN3407" s="1"/>
      <c r="FO3407" s="1"/>
      <c r="FP3407" s="1"/>
      <c r="FQ3407" s="1"/>
      <c r="FR3407" s="1"/>
      <c r="FS3407" s="1"/>
      <c r="FT3407" s="1"/>
      <c r="FU3407" s="1"/>
      <c r="FV3407" s="1"/>
    </row>
    <row r="3408" spans="1:178" s="45" customFormat="1" ht="20.25" customHeight="1">
      <c r="A3408" s="355">
        <v>407</v>
      </c>
      <c r="B3408" s="511" t="s">
        <v>3948</v>
      </c>
      <c r="C3408" s="2" t="s">
        <v>3954</v>
      </c>
      <c r="D3408" s="57">
        <v>5</v>
      </c>
      <c r="E3408" s="102" t="s">
        <v>3445</v>
      </c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W3408" s="1"/>
      <c r="BX3408" s="1"/>
      <c r="BY3408" s="1"/>
      <c r="BZ3408" s="1"/>
      <c r="CA3408" s="1"/>
      <c r="CB3408" s="1"/>
      <c r="CC3408" s="1"/>
      <c r="CD3408" s="1"/>
      <c r="CE3408" s="1"/>
      <c r="CF3408" s="1"/>
      <c r="CG3408" s="1"/>
      <c r="CH3408" s="1"/>
      <c r="CI3408" s="1"/>
      <c r="CJ3408" s="1"/>
      <c r="CK3408" s="1"/>
      <c r="CL3408" s="1"/>
      <c r="CM3408" s="1"/>
      <c r="CN3408" s="1"/>
      <c r="CO3408" s="1"/>
      <c r="CP3408" s="1"/>
      <c r="CQ3408" s="1"/>
      <c r="CR3408" s="1"/>
      <c r="CS3408" s="1"/>
      <c r="CT3408" s="1"/>
      <c r="CU3408" s="1"/>
      <c r="CV3408" s="1"/>
      <c r="CW3408" s="1"/>
      <c r="CX3408" s="1"/>
      <c r="CY3408" s="1"/>
      <c r="CZ3408" s="1"/>
      <c r="DA3408" s="1"/>
      <c r="DB3408" s="1"/>
      <c r="DC3408" s="1"/>
      <c r="DD3408" s="1"/>
      <c r="DE3408" s="1"/>
      <c r="DF3408" s="1"/>
      <c r="DG3408" s="1"/>
      <c r="DH3408" s="1"/>
      <c r="DI3408" s="1"/>
      <c r="DJ3408" s="1"/>
      <c r="DK3408" s="1"/>
      <c r="DL3408" s="1"/>
      <c r="DM3408" s="1"/>
      <c r="DN3408" s="1"/>
      <c r="DO3408" s="1"/>
      <c r="DP3408" s="1"/>
      <c r="DQ3408" s="1"/>
      <c r="DR3408" s="1"/>
      <c r="DS3408" s="1"/>
      <c r="DT3408" s="1"/>
      <c r="DU3408" s="1"/>
      <c r="DV3408" s="1"/>
      <c r="DW3408" s="1"/>
      <c r="DX3408" s="1"/>
      <c r="DY3408" s="1"/>
      <c r="DZ3408" s="1"/>
      <c r="EA3408" s="1"/>
      <c r="EB3408" s="1"/>
      <c r="EC3408" s="1"/>
      <c r="ED3408" s="1"/>
      <c r="EE3408" s="1"/>
      <c r="EF3408" s="1"/>
      <c r="EG3408" s="1"/>
      <c r="EH3408" s="1"/>
      <c r="EI3408" s="1"/>
      <c r="EJ3408" s="1"/>
      <c r="EK3408" s="1"/>
      <c r="EL3408" s="1"/>
      <c r="EM3408" s="1"/>
      <c r="EN3408" s="1"/>
      <c r="EO3408" s="1"/>
      <c r="EP3408" s="1"/>
      <c r="EQ3408" s="1"/>
      <c r="ER3408" s="1"/>
      <c r="ES3408" s="1"/>
      <c r="ET3408" s="1"/>
      <c r="EU3408" s="1"/>
      <c r="EV3408" s="1"/>
      <c r="EW3408" s="1"/>
      <c r="EX3408" s="1"/>
      <c r="EY3408" s="1"/>
      <c r="EZ3408" s="1"/>
      <c r="FA3408" s="1"/>
      <c r="FB3408" s="1"/>
      <c r="FC3408" s="1"/>
      <c r="FD3408" s="1"/>
      <c r="FE3408" s="1"/>
      <c r="FF3408" s="1"/>
      <c r="FG3408" s="1"/>
      <c r="FH3408" s="1"/>
      <c r="FI3408" s="1"/>
      <c r="FJ3408" s="1"/>
      <c r="FK3408" s="1"/>
      <c r="FL3408" s="1"/>
      <c r="FM3408" s="1"/>
      <c r="FN3408" s="1"/>
      <c r="FO3408" s="1"/>
      <c r="FP3408" s="1"/>
      <c r="FQ3408" s="1"/>
      <c r="FR3408" s="1"/>
      <c r="FS3408" s="1"/>
      <c r="FT3408" s="1"/>
      <c r="FU3408" s="1"/>
      <c r="FV3408" s="1"/>
    </row>
    <row r="3409" spans="1:178" s="45" customFormat="1" ht="18" customHeight="1">
      <c r="A3409" s="355">
        <v>401</v>
      </c>
      <c r="B3409" s="511" t="s">
        <v>3948</v>
      </c>
      <c r="C3409" s="2" t="s">
        <v>3955</v>
      </c>
      <c r="D3409" s="57">
        <v>3</v>
      </c>
      <c r="E3409" s="102" t="s">
        <v>3466</v>
      </c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  <c r="BU3409" s="1"/>
      <c r="BV3409" s="1"/>
      <c r="BW3409" s="1"/>
      <c r="BX3409" s="1"/>
      <c r="BY3409" s="1"/>
      <c r="BZ3409" s="1"/>
      <c r="CA3409" s="1"/>
      <c r="CB3409" s="1"/>
      <c r="CC3409" s="1"/>
      <c r="CD3409" s="1"/>
      <c r="CE3409" s="1"/>
      <c r="CF3409" s="1"/>
      <c r="CG3409" s="1"/>
      <c r="CH3409" s="1"/>
      <c r="CI3409" s="1"/>
      <c r="CJ3409" s="1"/>
      <c r="CK3409" s="1"/>
      <c r="CL3409" s="1"/>
      <c r="CM3409" s="1"/>
      <c r="CN3409" s="1"/>
      <c r="CO3409" s="1"/>
      <c r="CP3409" s="1"/>
      <c r="CQ3409" s="1"/>
      <c r="CR3409" s="1"/>
      <c r="CS3409" s="1"/>
      <c r="CT3409" s="1"/>
      <c r="CU3409" s="1"/>
      <c r="CV3409" s="1"/>
      <c r="CW3409" s="1"/>
      <c r="CX3409" s="1"/>
      <c r="CY3409" s="1"/>
      <c r="CZ3409" s="1"/>
      <c r="DA3409" s="1"/>
      <c r="DB3409" s="1"/>
      <c r="DC3409" s="1"/>
      <c r="DD3409" s="1"/>
      <c r="DE3409" s="1"/>
      <c r="DF3409" s="1"/>
      <c r="DG3409" s="1"/>
      <c r="DH3409" s="1"/>
      <c r="DI3409" s="1"/>
      <c r="DJ3409" s="1"/>
      <c r="DK3409" s="1"/>
      <c r="DL3409" s="1"/>
      <c r="DM3409" s="1"/>
      <c r="DN3409" s="1"/>
      <c r="DO3409" s="1"/>
      <c r="DP3409" s="1"/>
      <c r="DQ3409" s="1"/>
      <c r="DR3409" s="1"/>
      <c r="DS3409" s="1"/>
      <c r="DT3409" s="1"/>
      <c r="DU3409" s="1"/>
      <c r="DV3409" s="1"/>
      <c r="DW3409" s="1"/>
      <c r="DX3409" s="1"/>
      <c r="DY3409" s="1"/>
      <c r="DZ3409" s="1"/>
      <c r="EA3409" s="1"/>
      <c r="EB3409" s="1"/>
      <c r="EC3409" s="1"/>
      <c r="ED3409" s="1"/>
      <c r="EE3409" s="1"/>
      <c r="EF3409" s="1"/>
      <c r="EG3409" s="1"/>
      <c r="EH3409" s="1"/>
      <c r="EI3409" s="1"/>
      <c r="EJ3409" s="1"/>
      <c r="EK3409" s="1"/>
      <c r="EL3409" s="1"/>
      <c r="EM3409" s="1"/>
      <c r="EN3409" s="1"/>
      <c r="EO3409" s="1"/>
      <c r="EP3409" s="1"/>
      <c r="EQ3409" s="1"/>
      <c r="ER3409" s="1"/>
      <c r="ES3409" s="1"/>
      <c r="ET3409" s="1"/>
      <c r="EU3409" s="1"/>
      <c r="EV3409" s="1"/>
      <c r="EW3409" s="1"/>
      <c r="EX3409" s="1"/>
      <c r="EY3409" s="1"/>
      <c r="EZ3409" s="1"/>
      <c r="FA3409" s="1"/>
      <c r="FB3409" s="1"/>
      <c r="FC3409" s="1"/>
      <c r="FD3409" s="1"/>
      <c r="FE3409" s="1"/>
      <c r="FF3409" s="1"/>
      <c r="FG3409" s="1"/>
      <c r="FH3409" s="1"/>
      <c r="FI3409" s="1"/>
      <c r="FJ3409" s="1"/>
      <c r="FK3409" s="1"/>
      <c r="FL3409" s="1"/>
      <c r="FM3409" s="1"/>
      <c r="FN3409" s="1"/>
      <c r="FO3409" s="1"/>
      <c r="FP3409" s="1"/>
      <c r="FQ3409" s="1"/>
      <c r="FR3409" s="1"/>
      <c r="FS3409" s="1"/>
      <c r="FT3409" s="1"/>
      <c r="FU3409" s="1"/>
      <c r="FV3409" s="1"/>
    </row>
    <row r="3410" spans="1:178" s="45" customFormat="1" ht="18" customHeight="1">
      <c r="A3410" s="79">
        <v>404</v>
      </c>
      <c r="B3410" s="511" t="s">
        <v>3948</v>
      </c>
      <c r="C3410" s="2" t="s">
        <v>3956</v>
      </c>
      <c r="D3410" s="57">
        <v>6</v>
      </c>
      <c r="E3410" s="102" t="s">
        <v>3435</v>
      </c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  <c r="BU3410" s="1"/>
      <c r="BV3410" s="1"/>
      <c r="BW3410" s="1"/>
      <c r="BX3410" s="1"/>
      <c r="BY3410" s="1"/>
      <c r="BZ3410" s="1"/>
      <c r="CA3410" s="1"/>
      <c r="CB3410" s="1"/>
      <c r="CC3410" s="1"/>
      <c r="CD3410" s="1"/>
      <c r="CE3410" s="1"/>
      <c r="CF3410" s="1"/>
      <c r="CG3410" s="1"/>
      <c r="CH3410" s="1"/>
      <c r="CI3410" s="1"/>
      <c r="CJ3410" s="1"/>
      <c r="CK3410" s="1"/>
      <c r="CL3410" s="1"/>
      <c r="CM3410" s="1"/>
      <c r="CN3410" s="1"/>
      <c r="CO3410" s="1"/>
      <c r="CP3410" s="1"/>
      <c r="CQ3410" s="1"/>
      <c r="CR3410" s="1"/>
      <c r="CS3410" s="1"/>
      <c r="CT3410" s="1"/>
      <c r="CU3410" s="1"/>
      <c r="CV3410" s="1"/>
      <c r="CW3410" s="1"/>
      <c r="CX3410" s="1"/>
      <c r="CY3410" s="1"/>
      <c r="CZ3410" s="1"/>
      <c r="DA3410" s="1"/>
      <c r="DB3410" s="1"/>
      <c r="DC3410" s="1"/>
      <c r="DD3410" s="1"/>
      <c r="DE3410" s="1"/>
      <c r="DF3410" s="1"/>
      <c r="DG3410" s="1"/>
      <c r="DH3410" s="1"/>
      <c r="DI3410" s="1"/>
      <c r="DJ3410" s="1"/>
      <c r="DK3410" s="1"/>
      <c r="DL3410" s="1"/>
      <c r="DM3410" s="1"/>
      <c r="DN3410" s="1"/>
      <c r="DO3410" s="1"/>
      <c r="DP3410" s="1"/>
      <c r="DQ3410" s="1"/>
      <c r="DR3410" s="1"/>
      <c r="DS3410" s="1"/>
      <c r="DT3410" s="1"/>
      <c r="DU3410" s="1"/>
      <c r="DV3410" s="1"/>
      <c r="DW3410" s="1"/>
      <c r="DX3410" s="1"/>
      <c r="DY3410" s="1"/>
      <c r="DZ3410" s="1"/>
      <c r="EA3410" s="1"/>
      <c r="EB3410" s="1"/>
      <c r="EC3410" s="1"/>
      <c r="ED3410" s="1"/>
      <c r="EE3410" s="1"/>
      <c r="EF3410" s="1"/>
      <c r="EG3410" s="1"/>
      <c r="EH3410" s="1"/>
      <c r="EI3410" s="1"/>
      <c r="EJ3410" s="1"/>
      <c r="EK3410" s="1"/>
      <c r="EL3410" s="1"/>
      <c r="EM3410" s="1"/>
      <c r="EN3410" s="1"/>
      <c r="EO3410" s="1"/>
      <c r="EP3410" s="1"/>
      <c r="EQ3410" s="1"/>
      <c r="ER3410" s="1"/>
      <c r="ES3410" s="1"/>
      <c r="ET3410" s="1"/>
      <c r="EU3410" s="1"/>
      <c r="EV3410" s="1"/>
      <c r="EW3410" s="1"/>
      <c r="EX3410" s="1"/>
      <c r="EY3410" s="1"/>
      <c r="EZ3410" s="1"/>
      <c r="FA3410" s="1"/>
      <c r="FB3410" s="1"/>
      <c r="FC3410" s="1"/>
      <c r="FD3410" s="1"/>
      <c r="FE3410" s="1"/>
      <c r="FF3410" s="1"/>
      <c r="FG3410" s="1"/>
      <c r="FH3410" s="1"/>
      <c r="FI3410" s="1"/>
      <c r="FJ3410" s="1"/>
      <c r="FK3410" s="1"/>
      <c r="FL3410" s="1"/>
      <c r="FM3410" s="1"/>
      <c r="FN3410" s="1"/>
      <c r="FO3410" s="1"/>
      <c r="FP3410" s="1"/>
      <c r="FQ3410" s="1"/>
      <c r="FR3410" s="1"/>
      <c r="FS3410" s="1"/>
      <c r="FT3410" s="1"/>
      <c r="FU3410" s="1"/>
      <c r="FV3410" s="1"/>
    </row>
    <row r="3411" spans="1:178" s="45" customFormat="1" ht="20.25" customHeight="1">
      <c r="A3411" s="79">
        <v>408</v>
      </c>
      <c r="B3411" s="511" t="s">
        <v>1984</v>
      </c>
      <c r="C3411" s="2" t="s">
        <v>3957</v>
      </c>
      <c r="D3411" s="57">
        <v>1</v>
      </c>
      <c r="E3411" s="102" t="s">
        <v>3543</v>
      </c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  <c r="BU3411" s="1"/>
      <c r="BV3411" s="1"/>
      <c r="BW3411" s="1"/>
      <c r="BX3411" s="1"/>
      <c r="BY3411" s="1"/>
      <c r="BZ3411" s="1"/>
      <c r="CA3411" s="1"/>
      <c r="CB3411" s="1"/>
      <c r="CC3411" s="1"/>
      <c r="CD3411" s="1"/>
      <c r="CE3411" s="1"/>
      <c r="CF3411" s="1"/>
      <c r="CG3411" s="1"/>
      <c r="CH3411" s="1"/>
      <c r="CI3411" s="1"/>
      <c r="CJ3411" s="1"/>
      <c r="CK3411" s="1"/>
      <c r="CL3411" s="1"/>
      <c r="CM3411" s="1"/>
      <c r="CN3411" s="1"/>
      <c r="CO3411" s="1"/>
      <c r="CP3411" s="1"/>
      <c r="CQ3411" s="1"/>
      <c r="CR3411" s="1"/>
      <c r="CS3411" s="1"/>
      <c r="CT3411" s="1"/>
      <c r="CU3411" s="1"/>
      <c r="CV3411" s="1"/>
      <c r="CW3411" s="1"/>
      <c r="CX3411" s="1"/>
      <c r="CY3411" s="1"/>
      <c r="CZ3411" s="1"/>
      <c r="DA3411" s="1"/>
      <c r="DB3411" s="1"/>
      <c r="DC3411" s="1"/>
      <c r="DD3411" s="1"/>
      <c r="DE3411" s="1"/>
      <c r="DF3411" s="1"/>
      <c r="DG3411" s="1"/>
      <c r="DH3411" s="1"/>
      <c r="DI3411" s="1"/>
      <c r="DJ3411" s="1"/>
      <c r="DK3411" s="1"/>
      <c r="DL3411" s="1"/>
      <c r="DM3411" s="1"/>
      <c r="DN3411" s="1"/>
      <c r="DO3411" s="1"/>
      <c r="DP3411" s="1"/>
      <c r="DQ3411" s="1"/>
      <c r="DR3411" s="1"/>
      <c r="DS3411" s="1"/>
      <c r="DT3411" s="1"/>
      <c r="DU3411" s="1"/>
      <c r="DV3411" s="1"/>
      <c r="DW3411" s="1"/>
      <c r="DX3411" s="1"/>
      <c r="DY3411" s="1"/>
      <c r="DZ3411" s="1"/>
      <c r="EA3411" s="1"/>
      <c r="EB3411" s="1"/>
      <c r="EC3411" s="1"/>
      <c r="ED3411" s="1"/>
      <c r="EE3411" s="1"/>
      <c r="EF3411" s="1"/>
      <c r="EG3411" s="1"/>
      <c r="EH3411" s="1"/>
      <c r="EI3411" s="1"/>
      <c r="EJ3411" s="1"/>
      <c r="EK3411" s="1"/>
      <c r="EL3411" s="1"/>
      <c r="EM3411" s="1"/>
      <c r="EN3411" s="1"/>
      <c r="EO3411" s="1"/>
      <c r="EP3411" s="1"/>
      <c r="EQ3411" s="1"/>
      <c r="ER3411" s="1"/>
      <c r="ES3411" s="1"/>
      <c r="ET3411" s="1"/>
      <c r="EU3411" s="1"/>
      <c r="EV3411" s="1"/>
      <c r="EW3411" s="1"/>
      <c r="EX3411" s="1"/>
      <c r="EY3411" s="1"/>
      <c r="EZ3411" s="1"/>
      <c r="FA3411" s="1"/>
      <c r="FB3411" s="1"/>
      <c r="FC3411" s="1"/>
      <c r="FD3411" s="1"/>
      <c r="FE3411" s="1"/>
      <c r="FF3411" s="1"/>
      <c r="FG3411" s="1"/>
      <c r="FH3411" s="1"/>
      <c r="FI3411" s="1"/>
      <c r="FJ3411" s="1"/>
      <c r="FK3411" s="1"/>
      <c r="FL3411" s="1"/>
      <c r="FM3411" s="1"/>
      <c r="FN3411" s="1"/>
      <c r="FO3411" s="1"/>
      <c r="FP3411" s="1"/>
      <c r="FQ3411" s="1"/>
      <c r="FR3411" s="1"/>
      <c r="FS3411" s="1"/>
      <c r="FT3411" s="1"/>
      <c r="FU3411" s="1"/>
      <c r="FV3411" s="1"/>
    </row>
    <row r="3412" spans="1:178" s="45" customFormat="1" ht="18" customHeight="1">
      <c r="A3412" s="355">
        <v>409</v>
      </c>
      <c r="B3412" s="511" t="s">
        <v>1984</v>
      </c>
      <c r="C3412" s="2" t="s">
        <v>3958</v>
      </c>
      <c r="D3412" s="57">
        <v>1</v>
      </c>
      <c r="E3412" s="102" t="s">
        <v>3439</v>
      </c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  <c r="BU3412" s="1"/>
      <c r="BV3412" s="1"/>
      <c r="BW3412" s="1"/>
      <c r="BX3412" s="1"/>
      <c r="BY3412" s="1"/>
      <c r="BZ3412" s="1"/>
      <c r="CA3412" s="1"/>
      <c r="CB3412" s="1"/>
      <c r="CC3412" s="1"/>
      <c r="CD3412" s="1"/>
      <c r="CE3412" s="1"/>
      <c r="CF3412" s="1"/>
      <c r="CG3412" s="1"/>
      <c r="CH3412" s="1"/>
      <c r="CI3412" s="1"/>
      <c r="CJ3412" s="1"/>
      <c r="CK3412" s="1"/>
      <c r="CL3412" s="1"/>
      <c r="CM3412" s="1"/>
      <c r="CN3412" s="1"/>
      <c r="CO3412" s="1"/>
      <c r="CP3412" s="1"/>
      <c r="CQ3412" s="1"/>
      <c r="CR3412" s="1"/>
      <c r="CS3412" s="1"/>
      <c r="CT3412" s="1"/>
      <c r="CU3412" s="1"/>
      <c r="CV3412" s="1"/>
      <c r="CW3412" s="1"/>
      <c r="CX3412" s="1"/>
      <c r="CY3412" s="1"/>
      <c r="CZ3412" s="1"/>
      <c r="DA3412" s="1"/>
      <c r="DB3412" s="1"/>
      <c r="DC3412" s="1"/>
      <c r="DD3412" s="1"/>
      <c r="DE3412" s="1"/>
      <c r="DF3412" s="1"/>
      <c r="DG3412" s="1"/>
      <c r="DH3412" s="1"/>
      <c r="DI3412" s="1"/>
      <c r="DJ3412" s="1"/>
      <c r="DK3412" s="1"/>
      <c r="DL3412" s="1"/>
      <c r="DM3412" s="1"/>
      <c r="DN3412" s="1"/>
      <c r="DO3412" s="1"/>
      <c r="DP3412" s="1"/>
      <c r="DQ3412" s="1"/>
      <c r="DR3412" s="1"/>
      <c r="DS3412" s="1"/>
      <c r="DT3412" s="1"/>
      <c r="DU3412" s="1"/>
      <c r="DV3412" s="1"/>
      <c r="DW3412" s="1"/>
      <c r="DX3412" s="1"/>
      <c r="DY3412" s="1"/>
      <c r="DZ3412" s="1"/>
      <c r="EA3412" s="1"/>
      <c r="EB3412" s="1"/>
      <c r="EC3412" s="1"/>
      <c r="ED3412" s="1"/>
      <c r="EE3412" s="1"/>
      <c r="EF3412" s="1"/>
      <c r="EG3412" s="1"/>
      <c r="EH3412" s="1"/>
      <c r="EI3412" s="1"/>
      <c r="EJ3412" s="1"/>
      <c r="EK3412" s="1"/>
      <c r="EL3412" s="1"/>
      <c r="EM3412" s="1"/>
      <c r="EN3412" s="1"/>
      <c r="EO3412" s="1"/>
      <c r="EP3412" s="1"/>
      <c r="EQ3412" s="1"/>
      <c r="ER3412" s="1"/>
      <c r="ES3412" s="1"/>
      <c r="ET3412" s="1"/>
      <c r="EU3412" s="1"/>
      <c r="EV3412" s="1"/>
      <c r="EW3412" s="1"/>
      <c r="EX3412" s="1"/>
      <c r="EY3412" s="1"/>
      <c r="EZ3412" s="1"/>
      <c r="FA3412" s="1"/>
      <c r="FB3412" s="1"/>
      <c r="FC3412" s="1"/>
      <c r="FD3412" s="1"/>
      <c r="FE3412" s="1"/>
      <c r="FF3412" s="1"/>
      <c r="FG3412" s="1"/>
      <c r="FH3412" s="1"/>
      <c r="FI3412" s="1"/>
      <c r="FJ3412" s="1"/>
      <c r="FK3412" s="1"/>
      <c r="FL3412" s="1"/>
      <c r="FM3412" s="1"/>
      <c r="FN3412" s="1"/>
      <c r="FO3412" s="1"/>
      <c r="FP3412" s="1"/>
      <c r="FQ3412" s="1"/>
      <c r="FR3412" s="1"/>
      <c r="FS3412" s="1"/>
      <c r="FT3412" s="1"/>
      <c r="FU3412" s="1"/>
      <c r="FV3412" s="1"/>
    </row>
    <row r="3413" spans="1:178" s="45" customFormat="1" ht="18" customHeight="1">
      <c r="A3413" s="79">
        <v>410</v>
      </c>
      <c r="B3413" s="511" t="s">
        <v>1984</v>
      </c>
      <c r="C3413" s="2" t="s">
        <v>3959</v>
      </c>
      <c r="D3413" s="57">
        <v>2</v>
      </c>
      <c r="E3413" s="102" t="s">
        <v>3619</v>
      </c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  <c r="BU3413" s="1"/>
      <c r="BV3413" s="1"/>
      <c r="BW3413" s="1"/>
      <c r="BX3413" s="1"/>
      <c r="BY3413" s="1"/>
      <c r="BZ3413" s="1"/>
      <c r="CA3413" s="1"/>
      <c r="CB3413" s="1"/>
      <c r="CC3413" s="1"/>
      <c r="CD3413" s="1"/>
      <c r="CE3413" s="1"/>
      <c r="CF3413" s="1"/>
      <c r="CG3413" s="1"/>
      <c r="CH3413" s="1"/>
      <c r="CI3413" s="1"/>
      <c r="CJ3413" s="1"/>
      <c r="CK3413" s="1"/>
      <c r="CL3413" s="1"/>
      <c r="CM3413" s="1"/>
      <c r="CN3413" s="1"/>
      <c r="CO3413" s="1"/>
      <c r="CP3413" s="1"/>
      <c r="CQ3413" s="1"/>
      <c r="CR3413" s="1"/>
      <c r="CS3413" s="1"/>
      <c r="CT3413" s="1"/>
      <c r="CU3413" s="1"/>
      <c r="CV3413" s="1"/>
      <c r="CW3413" s="1"/>
      <c r="CX3413" s="1"/>
      <c r="CY3413" s="1"/>
      <c r="CZ3413" s="1"/>
      <c r="DA3413" s="1"/>
      <c r="DB3413" s="1"/>
      <c r="DC3413" s="1"/>
      <c r="DD3413" s="1"/>
      <c r="DE3413" s="1"/>
      <c r="DF3413" s="1"/>
      <c r="DG3413" s="1"/>
      <c r="DH3413" s="1"/>
      <c r="DI3413" s="1"/>
      <c r="DJ3413" s="1"/>
      <c r="DK3413" s="1"/>
      <c r="DL3413" s="1"/>
      <c r="DM3413" s="1"/>
      <c r="DN3413" s="1"/>
      <c r="DO3413" s="1"/>
      <c r="DP3413" s="1"/>
      <c r="DQ3413" s="1"/>
      <c r="DR3413" s="1"/>
      <c r="DS3413" s="1"/>
      <c r="DT3413" s="1"/>
      <c r="DU3413" s="1"/>
      <c r="DV3413" s="1"/>
      <c r="DW3413" s="1"/>
      <c r="DX3413" s="1"/>
      <c r="DY3413" s="1"/>
      <c r="DZ3413" s="1"/>
      <c r="EA3413" s="1"/>
      <c r="EB3413" s="1"/>
      <c r="EC3413" s="1"/>
      <c r="ED3413" s="1"/>
      <c r="EE3413" s="1"/>
      <c r="EF3413" s="1"/>
      <c r="EG3413" s="1"/>
      <c r="EH3413" s="1"/>
      <c r="EI3413" s="1"/>
      <c r="EJ3413" s="1"/>
      <c r="EK3413" s="1"/>
      <c r="EL3413" s="1"/>
      <c r="EM3413" s="1"/>
      <c r="EN3413" s="1"/>
      <c r="EO3413" s="1"/>
      <c r="EP3413" s="1"/>
      <c r="EQ3413" s="1"/>
      <c r="ER3413" s="1"/>
      <c r="ES3413" s="1"/>
      <c r="ET3413" s="1"/>
      <c r="EU3413" s="1"/>
      <c r="EV3413" s="1"/>
      <c r="EW3413" s="1"/>
      <c r="EX3413" s="1"/>
      <c r="EY3413" s="1"/>
      <c r="EZ3413" s="1"/>
      <c r="FA3413" s="1"/>
      <c r="FB3413" s="1"/>
      <c r="FC3413" s="1"/>
      <c r="FD3413" s="1"/>
      <c r="FE3413" s="1"/>
      <c r="FF3413" s="1"/>
      <c r="FG3413" s="1"/>
      <c r="FH3413" s="1"/>
      <c r="FI3413" s="1"/>
      <c r="FJ3413" s="1"/>
      <c r="FK3413" s="1"/>
      <c r="FL3413" s="1"/>
      <c r="FM3413" s="1"/>
      <c r="FN3413" s="1"/>
      <c r="FO3413" s="1"/>
      <c r="FP3413" s="1"/>
      <c r="FQ3413" s="1"/>
      <c r="FR3413" s="1"/>
      <c r="FS3413" s="1"/>
      <c r="FT3413" s="1"/>
      <c r="FU3413" s="1"/>
      <c r="FV3413" s="1"/>
    </row>
    <row r="3414" spans="1:178" s="45" customFormat="1" ht="18" customHeight="1">
      <c r="A3414" s="355">
        <v>411</v>
      </c>
      <c r="B3414" s="511" t="s">
        <v>1984</v>
      </c>
      <c r="C3414" s="2" t="s">
        <v>3960</v>
      </c>
      <c r="D3414" s="57">
        <v>3</v>
      </c>
      <c r="E3414" s="102" t="s">
        <v>3420</v>
      </c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  <c r="BU3414" s="1"/>
      <c r="BV3414" s="1"/>
      <c r="BW3414" s="1"/>
      <c r="BX3414" s="1"/>
      <c r="BY3414" s="1"/>
      <c r="BZ3414" s="1"/>
      <c r="CA3414" s="1"/>
      <c r="CB3414" s="1"/>
      <c r="CC3414" s="1"/>
      <c r="CD3414" s="1"/>
      <c r="CE3414" s="1"/>
      <c r="CF3414" s="1"/>
      <c r="CG3414" s="1"/>
      <c r="CH3414" s="1"/>
      <c r="CI3414" s="1"/>
      <c r="CJ3414" s="1"/>
      <c r="CK3414" s="1"/>
      <c r="CL3414" s="1"/>
      <c r="CM3414" s="1"/>
      <c r="CN3414" s="1"/>
      <c r="CO3414" s="1"/>
      <c r="CP3414" s="1"/>
      <c r="CQ3414" s="1"/>
      <c r="CR3414" s="1"/>
      <c r="CS3414" s="1"/>
      <c r="CT3414" s="1"/>
      <c r="CU3414" s="1"/>
      <c r="CV3414" s="1"/>
      <c r="CW3414" s="1"/>
      <c r="CX3414" s="1"/>
      <c r="CY3414" s="1"/>
      <c r="CZ3414" s="1"/>
      <c r="DA3414" s="1"/>
      <c r="DB3414" s="1"/>
      <c r="DC3414" s="1"/>
      <c r="DD3414" s="1"/>
      <c r="DE3414" s="1"/>
      <c r="DF3414" s="1"/>
      <c r="DG3414" s="1"/>
      <c r="DH3414" s="1"/>
      <c r="DI3414" s="1"/>
      <c r="DJ3414" s="1"/>
      <c r="DK3414" s="1"/>
      <c r="DL3414" s="1"/>
      <c r="DM3414" s="1"/>
      <c r="DN3414" s="1"/>
      <c r="DO3414" s="1"/>
      <c r="DP3414" s="1"/>
      <c r="DQ3414" s="1"/>
      <c r="DR3414" s="1"/>
      <c r="DS3414" s="1"/>
      <c r="DT3414" s="1"/>
      <c r="DU3414" s="1"/>
      <c r="DV3414" s="1"/>
      <c r="DW3414" s="1"/>
      <c r="DX3414" s="1"/>
      <c r="DY3414" s="1"/>
      <c r="DZ3414" s="1"/>
      <c r="EA3414" s="1"/>
      <c r="EB3414" s="1"/>
      <c r="EC3414" s="1"/>
      <c r="ED3414" s="1"/>
      <c r="EE3414" s="1"/>
      <c r="EF3414" s="1"/>
      <c r="EG3414" s="1"/>
      <c r="EH3414" s="1"/>
      <c r="EI3414" s="1"/>
      <c r="EJ3414" s="1"/>
      <c r="EK3414" s="1"/>
      <c r="EL3414" s="1"/>
      <c r="EM3414" s="1"/>
      <c r="EN3414" s="1"/>
      <c r="EO3414" s="1"/>
      <c r="EP3414" s="1"/>
      <c r="EQ3414" s="1"/>
      <c r="ER3414" s="1"/>
      <c r="ES3414" s="1"/>
      <c r="ET3414" s="1"/>
      <c r="EU3414" s="1"/>
      <c r="EV3414" s="1"/>
      <c r="EW3414" s="1"/>
      <c r="EX3414" s="1"/>
      <c r="EY3414" s="1"/>
      <c r="EZ3414" s="1"/>
      <c r="FA3414" s="1"/>
      <c r="FB3414" s="1"/>
      <c r="FC3414" s="1"/>
      <c r="FD3414" s="1"/>
      <c r="FE3414" s="1"/>
      <c r="FF3414" s="1"/>
      <c r="FG3414" s="1"/>
      <c r="FH3414" s="1"/>
      <c r="FI3414" s="1"/>
      <c r="FJ3414" s="1"/>
      <c r="FK3414" s="1"/>
      <c r="FL3414" s="1"/>
      <c r="FM3414" s="1"/>
      <c r="FN3414" s="1"/>
      <c r="FO3414" s="1"/>
      <c r="FP3414" s="1"/>
      <c r="FQ3414" s="1"/>
      <c r="FR3414" s="1"/>
      <c r="FS3414" s="1"/>
      <c r="FT3414" s="1"/>
      <c r="FU3414" s="1"/>
      <c r="FV3414" s="1"/>
    </row>
    <row r="3415" spans="1:178" s="45" customFormat="1" ht="18" customHeight="1">
      <c r="A3415" s="79">
        <v>430</v>
      </c>
      <c r="B3415" s="511" t="s">
        <v>1984</v>
      </c>
      <c r="C3415" s="2" t="s">
        <v>3961</v>
      </c>
      <c r="D3415" s="57">
        <v>1</v>
      </c>
      <c r="E3415" s="102" t="s">
        <v>3461</v>
      </c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  <c r="BU3415" s="1"/>
      <c r="BV3415" s="1"/>
      <c r="BW3415" s="1"/>
      <c r="BX3415" s="1"/>
      <c r="BY3415" s="1"/>
      <c r="BZ3415" s="1"/>
      <c r="CA3415" s="1"/>
      <c r="CB3415" s="1"/>
      <c r="CC3415" s="1"/>
      <c r="CD3415" s="1"/>
      <c r="CE3415" s="1"/>
      <c r="CF3415" s="1"/>
      <c r="CG3415" s="1"/>
      <c r="CH3415" s="1"/>
      <c r="CI3415" s="1"/>
      <c r="CJ3415" s="1"/>
      <c r="CK3415" s="1"/>
      <c r="CL3415" s="1"/>
      <c r="CM3415" s="1"/>
      <c r="CN3415" s="1"/>
      <c r="CO3415" s="1"/>
      <c r="CP3415" s="1"/>
      <c r="CQ3415" s="1"/>
      <c r="CR3415" s="1"/>
      <c r="CS3415" s="1"/>
      <c r="CT3415" s="1"/>
      <c r="CU3415" s="1"/>
      <c r="CV3415" s="1"/>
      <c r="CW3415" s="1"/>
      <c r="CX3415" s="1"/>
      <c r="CY3415" s="1"/>
      <c r="CZ3415" s="1"/>
      <c r="DA3415" s="1"/>
      <c r="DB3415" s="1"/>
      <c r="DC3415" s="1"/>
      <c r="DD3415" s="1"/>
      <c r="DE3415" s="1"/>
      <c r="DF3415" s="1"/>
      <c r="DG3415" s="1"/>
      <c r="DH3415" s="1"/>
      <c r="DI3415" s="1"/>
      <c r="DJ3415" s="1"/>
      <c r="DK3415" s="1"/>
      <c r="DL3415" s="1"/>
      <c r="DM3415" s="1"/>
      <c r="DN3415" s="1"/>
      <c r="DO3415" s="1"/>
      <c r="DP3415" s="1"/>
      <c r="DQ3415" s="1"/>
      <c r="DR3415" s="1"/>
      <c r="DS3415" s="1"/>
      <c r="DT3415" s="1"/>
      <c r="DU3415" s="1"/>
      <c r="DV3415" s="1"/>
      <c r="DW3415" s="1"/>
      <c r="DX3415" s="1"/>
      <c r="DY3415" s="1"/>
      <c r="DZ3415" s="1"/>
      <c r="EA3415" s="1"/>
      <c r="EB3415" s="1"/>
      <c r="EC3415" s="1"/>
      <c r="ED3415" s="1"/>
      <c r="EE3415" s="1"/>
      <c r="EF3415" s="1"/>
      <c r="EG3415" s="1"/>
      <c r="EH3415" s="1"/>
      <c r="EI3415" s="1"/>
      <c r="EJ3415" s="1"/>
      <c r="EK3415" s="1"/>
      <c r="EL3415" s="1"/>
      <c r="EM3415" s="1"/>
      <c r="EN3415" s="1"/>
      <c r="EO3415" s="1"/>
      <c r="EP3415" s="1"/>
      <c r="EQ3415" s="1"/>
      <c r="ER3415" s="1"/>
      <c r="ES3415" s="1"/>
      <c r="ET3415" s="1"/>
      <c r="EU3415" s="1"/>
      <c r="EV3415" s="1"/>
      <c r="EW3415" s="1"/>
      <c r="EX3415" s="1"/>
      <c r="EY3415" s="1"/>
      <c r="EZ3415" s="1"/>
      <c r="FA3415" s="1"/>
      <c r="FB3415" s="1"/>
      <c r="FC3415" s="1"/>
      <c r="FD3415" s="1"/>
      <c r="FE3415" s="1"/>
      <c r="FF3415" s="1"/>
      <c r="FG3415" s="1"/>
      <c r="FH3415" s="1"/>
      <c r="FI3415" s="1"/>
      <c r="FJ3415" s="1"/>
      <c r="FK3415" s="1"/>
      <c r="FL3415" s="1"/>
      <c r="FM3415" s="1"/>
      <c r="FN3415" s="1"/>
      <c r="FO3415" s="1"/>
      <c r="FP3415" s="1"/>
      <c r="FQ3415" s="1"/>
      <c r="FR3415" s="1"/>
      <c r="FS3415" s="1"/>
      <c r="FT3415" s="1"/>
      <c r="FU3415" s="1"/>
      <c r="FV3415" s="1"/>
    </row>
    <row r="3416" spans="1:178" s="27" customFormat="1" ht="18" customHeight="1">
      <c r="A3416" s="355">
        <v>493</v>
      </c>
      <c r="B3416" s="511" t="s">
        <v>1984</v>
      </c>
      <c r="C3416" s="2" t="s">
        <v>3962</v>
      </c>
      <c r="D3416" s="57">
        <v>1</v>
      </c>
      <c r="E3416" s="102" t="s">
        <v>3420</v>
      </c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  <c r="BU3416" s="1"/>
      <c r="BV3416" s="1"/>
      <c r="BW3416" s="1"/>
      <c r="BX3416" s="1"/>
      <c r="BY3416" s="1"/>
      <c r="BZ3416" s="1"/>
      <c r="CA3416" s="1"/>
      <c r="CB3416" s="1"/>
      <c r="CC3416" s="1"/>
      <c r="CD3416" s="1"/>
      <c r="CE3416" s="1"/>
      <c r="CF3416" s="1"/>
      <c r="CG3416" s="1"/>
      <c r="CH3416" s="1"/>
      <c r="CI3416" s="1"/>
      <c r="CJ3416" s="1"/>
      <c r="CK3416" s="1"/>
      <c r="CL3416" s="1"/>
      <c r="CM3416" s="1"/>
      <c r="CN3416" s="1"/>
      <c r="CO3416" s="1"/>
      <c r="CP3416" s="1"/>
      <c r="CQ3416" s="1"/>
      <c r="CR3416" s="1"/>
      <c r="CS3416" s="1"/>
      <c r="CT3416" s="1"/>
      <c r="CU3416" s="1"/>
      <c r="CV3416" s="1"/>
      <c r="CW3416" s="1"/>
      <c r="CX3416" s="1"/>
      <c r="CY3416" s="1"/>
      <c r="CZ3416" s="1"/>
      <c r="DA3416" s="1"/>
      <c r="DB3416" s="1"/>
      <c r="DC3416" s="1"/>
      <c r="DD3416" s="1"/>
      <c r="DE3416" s="1"/>
      <c r="DF3416" s="1"/>
      <c r="DG3416" s="1"/>
      <c r="DH3416" s="1"/>
      <c r="DI3416" s="1"/>
      <c r="DJ3416" s="1"/>
      <c r="DK3416" s="1"/>
      <c r="DL3416" s="1"/>
      <c r="DM3416" s="1"/>
      <c r="DN3416" s="1"/>
      <c r="DO3416" s="1"/>
      <c r="DP3416" s="1"/>
      <c r="DQ3416" s="1"/>
      <c r="DR3416" s="1"/>
      <c r="DS3416" s="1"/>
      <c r="DT3416" s="1"/>
      <c r="DU3416" s="1"/>
      <c r="DV3416" s="1"/>
      <c r="DW3416" s="1"/>
      <c r="DX3416" s="1"/>
      <c r="DY3416" s="1"/>
      <c r="DZ3416" s="1"/>
      <c r="EA3416" s="1"/>
      <c r="EB3416" s="1"/>
      <c r="EC3416" s="1"/>
      <c r="ED3416" s="1"/>
      <c r="EE3416" s="1"/>
      <c r="EF3416" s="1"/>
      <c r="EG3416" s="1"/>
      <c r="EH3416" s="1"/>
      <c r="EI3416" s="1"/>
      <c r="EJ3416" s="1"/>
      <c r="EK3416" s="1"/>
      <c r="EL3416" s="1"/>
      <c r="EM3416" s="1"/>
      <c r="EN3416" s="1"/>
      <c r="EO3416" s="1"/>
      <c r="EP3416" s="1"/>
      <c r="EQ3416" s="1"/>
      <c r="ER3416" s="1"/>
      <c r="ES3416" s="1"/>
      <c r="ET3416" s="1"/>
      <c r="EU3416" s="1"/>
      <c r="EV3416" s="1"/>
      <c r="EW3416" s="1"/>
      <c r="EX3416" s="1"/>
      <c r="EY3416" s="1"/>
      <c r="EZ3416" s="1"/>
      <c r="FA3416" s="1"/>
      <c r="FB3416" s="1"/>
      <c r="FC3416" s="1"/>
      <c r="FD3416" s="1"/>
      <c r="FE3416" s="1"/>
      <c r="FF3416" s="1"/>
      <c r="FG3416" s="1"/>
      <c r="FH3416" s="1"/>
      <c r="FI3416" s="1"/>
      <c r="FJ3416" s="1"/>
      <c r="FK3416" s="1"/>
      <c r="FL3416" s="1"/>
      <c r="FM3416" s="1"/>
      <c r="FN3416" s="1"/>
      <c r="FO3416" s="1"/>
      <c r="FP3416" s="1"/>
      <c r="FQ3416" s="1"/>
      <c r="FR3416" s="1"/>
      <c r="FS3416" s="1"/>
      <c r="FT3416" s="1"/>
      <c r="FU3416" s="1"/>
      <c r="FV3416" s="1"/>
    </row>
    <row r="3417" spans="1:178" s="45" customFormat="1" ht="18" customHeight="1">
      <c r="A3417" s="79">
        <v>498</v>
      </c>
      <c r="B3417" s="511" t="s">
        <v>1984</v>
      </c>
      <c r="C3417" s="2" t="s">
        <v>3963</v>
      </c>
      <c r="D3417" s="57">
        <v>1</v>
      </c>
      <c r="E3417" s="102" t="s">
        <v>3536</v>
      </c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  <c r="BU3417" s="1"/>
      <c r="BV3417" s="1"/>
      <c r="BW3417" s="1"/>
      <c r="BX3417" s="1"/>
      <c r="BY3417" s="1"/>
      <c r="BZ3417" s="1"/>
      <c r="CA3417" s="1"/>
      <c r="CB3417" s="1"/>
      <c r="CC3417" s="1"/>
      <c r="CD3417" s="1"/>
      <c r="CE3417" s="1"/>
      <c r="CF3417" s="1"/>
      <c r="CG3417" s="1"/>
      <c r="CH3417" s="1"/>
      <c r="CI3417" s="1"/>
      <c r="CJ3417" s="1"/>
      <c r="CK3417" s="1"/>
      <c r="CL3417" s="1"/>
      <c r="CM3417" s="1"/>
      <c r="CN3417" s="1"/>
      <c r="CO3417" s="1"/>
      <c r="CP3417" s="1"/>
      <c r="CQ3417" s="1"/>
      <c r="CR3417" s="1"/>
      <c r="CS3417" s="1"/>
      <c r="CT3417" s="1"/>
      <c r="CU3417" s="1"/>
      <c r="CV3417" s="1"/>
      <c r="CW3417" s="1"/>
      <c r="CX3417" s="1"/>
      <c r="CY3417" s="1"/>
      <c r="CZ3417" s="1"/>
      <c r="DA3417" s="1"/>
      <c r="DB3417" s="1"/>
      <c r="DC3417" s="1"/>
      <c r="DD3417" s="1"/>
      <c r="DE3417" s="1"/>
      <c r="DF3417" s="1"/>
      <c r="DG3417" s="1"/>
      <c r="DH3417" s="1"/>
      <c r="DI3417" s="1"/>
      <c r="DJ3417" s="1"/>
      <c r="DK3417" s="1"/>
      <c r="DL3417" s="1"/>
      <c r="DM3417" s="1"/>
      <c r="DN3417" s="1"/>
      <c r="DO3417" s="1"/>
      <c r="DP3417" s="1"/>
      <c r="DQ3417" s="1"/>
      <c r="DR3417" s="1"/>
      <c r="DS3417" s="1"/>
      <c r="DT3417" s="1"/>
      <c r="DU3417" s="1"/>
      <c r="DV3417" s="1"/>
      <c r="DW3417" s="1"/>
      <c r="DX3417" s="1"/>
      <c r="DY3417" s="1"/>
      <c r="DZ3417" s="1"/>
      <c r="EA3417" s="1"/>
      <c r="EB3417" s="1"/>
      <c r="EC3417" s="1"/>
      <c r="ED3417" s="1"/>
      <c r="EE3417" s="1"/>
      <c r="EF3417" s="1"/>
      <c r="EG3417" s="1"/>
      <c r="EH3417" s="1"/>
      <c r="EI3417" s="1"/>
      <c r="EJ3417" s="1"/>
      <c r="EK3417" s="1"/>
      <c r="EL3417" s="1"/>
      <c r="EM3417" s="1"/>
      <c r="EN3417" s="1"/>
      <c r="EO3417" s="1"/>
      <c r="EP3417" s="1"/>
      <c r="EQ3417" s="1"/>
      <c r="ER3417" s="1"/>
      <c r="ES3417" s="1"/>
      <c r="ET3417" s="1"/>
      <c r="EU3417" s="1"/>
      <c r="EV3417" s="1"/>
      <c r="EW3417" s="1"/>
      <c r="EX3417" s="1"/>
      <c r="EY3417" s="1"/>
      <c r="EZ3417" s="1"/>
      <c r="FA3417" s="1"/>
      <c r="FB3417" s="1"/>
      <c r="FC3417" s="1"/>
      <c r="FD3417" s="1"/>
      <c r="FE3417" s="1"/>
      <c r="FF3417" s="1"/>
      <c r="FG3417" s="1"/>
      <c r="FH3417" s="1"/>
      <c r="FI3417" s="1"/>
      <c r="FJ3417" s="1"/>
      <c r="FK3417" s="1"/>
      <c r="FL3417" s="1"/>
      <c r="FM3417" s="1"/>
      <c r="FN3417" s="1"/>
      <c r="FO3417" s="1"/>
      <c r="FP3417" s="1"/>
      <c r="FQ3417" s="1"/>
      <c r="FR3417" s="1"/>
      <c r="FS3417" s="1"/>
      <c r="FT3417" s="1"/>
      <c r="FU3417" s="1"/>
      <c r="FV3417" s="1"/>
    </row>
    <row r="3418" spans="1:178" s="19" customFormat="1" ht="21.75" customHeight="1">
      <c r="A3418" s="79">
        <v>520</v>
      </c>
      <c r="B3418" s="511" t="s">
        <v>1984</v>
      </c>
      <c r="C3418" s="2" t="s">
        <v>3964</v>
      </c>
      <c r="D3418" s="57">
        <v>1</v>
      </c>
      <c r="E3418" s="102" t="s">
        <v>3573</v>
      </c>
      <c r="F3418" s="368"/>
      <c r="G3418" s="368"/>
      <c r="H3418" s="368"/>
      <c r="I3418" s="368"/>
      <c r="J3418" s="368"/>
      <c r="K3418" s="368"/>
      <c r="L3418" s="368"/>
      <c r="M3418" s="368"/>
      <c r="N3418" s="368"/>
      <c r="O3418" s="368"/>
      <c r="P3418" s="368"/>
      <c r="Q3418" s="368"/>
      <c r="R3418" s="368"/>
      <c r="S3418" s="368"/>
      <c r="T3418" s="368"/>
      <c r="U3418" s="368"/>
      <c r="V3418" s="368"/>
      <c r="W3418" s="368"/>
      <c r="X3418" s="368"/>
      <c r="Y3418" s="368"/>
      <c r="Z3418" s="368"/>
      <c r="AA3418" s="368"/>
      <c r="AB3418" s="368"/>
      <c r="AC3418" s="368"/>
      <c r="AD3418" s="368"/>
      <c r="AE3418" s="368"/>
      <c r="AF3418" s="368"/>
      <c r="AG3418" s="368"/>
      <c r="AH3418" s="368"/>
      <c r="AI3418" s="368"/>
      <c r="AJ3418" s="368"/>
      <c r="AK3418" s="368"/>
      <c r="AL3418" s="368"/>
      <c r="AM3418" s="368"/>
      <c r="AN3418" s="368"/>
      <c r="AO3418" s="368"/>
      <c r="AP3418" s="368"/>
      <c r="AQ3418" s="368"/>
      <c r="AR3418" s="368"/>
      <c r="AS3418" s="368"/>
      <c r="AT3418" s="368"/>
      <c r="AU3418" s="368"/>
      <c r="AV3418" s="368"/>
      <c r="AW3418" s="368"/>
      <c r="AX3418" s="368"/>
      <c r="AY3418" s="368"/>
      <c r="AZ3418" s="368"/>
      <c r="BA3418" s="368"/>
      <c r="BB3418" s="368"/>
      <c r="BC3418" s="368"/>
      <c r="BD3418" s="368"/>
      <c r="BE3418" s="368"/>
      <c r="BF3418" s="368"/>
      <c r="BG3418" s="368"/>
      <c r="BH3418" s="368"/>
      <c r="BI3418" s="368"/>
      <c r="BJ3418" s="368"/>
      <c r="BK3418" s="368"/>
      <c r="BL3418" s="368"/>
      <c r="BM3418" s="368"/>
      <c r="BN3418" s="368"/>
      <c r="BO3418" s="368"/>
      <c r="BP3418" s="368"/>
      <c r="BQ3418" s="368"/>
      <c r="BR3418" s="368"/>
      <c r="BS3418" s="368"/>
      <c r="BT3418" s="368"/>
      <c r="BU3418" s="368"/>
      <c r="BV3418" s="368"/>
      <c r="BW3418" s="368"/>
      <c r="BX3418" s="368"/>
      <c r="BY3418" s="368"/>
      <c r="BZ3418" s="368"/>
      <c r="CA3418" s="368"/>
      <c r="CB3418" s="368"/>
      <c r="CC3418" s="368"/>
      <c r="CD3418" s="368"/>
      <c r="CE3418" s="368"/>
      <c r="CF3418" s="368"/>
      <c r="CG3418" s="368"/>
      <c r="CH3418" s="368"/>
      <c r="CI3418" s="368"/>
      <c r="CJ3418" s="368"/>
      <c r="CK3418" s="368"/>
      <c r="CL3418" s="368"/>
      <c r="CM3418" s="368"/>
      <c r="CN3418" s="368"/>
      <c r="CO3418" s="368"/>
      <c r="CP3418" s="368"/>
      <c r="CQ3418" s="368"/>
      <c r="CR3418" s="368"/>
      <c r="CS3418" s="368"/>
      <c r="CT3418" s="368"/>
      <c r="CU3418" s="368"/>
      <c r="CV3418" s="368"/>
      <c r="CW3418" s="368"/>
      <c r="CX3418" s="368"/>
      <c r="CY3418" s="368"/>
      <c r="CZ3418" s="368"/>
      <c r="DA3418" s="368"/>
      <c r="DB3418" s="368"/>
      <c r="DC3418" s="368"/>
      <c r="DD3418" s="368"/>
      <c r="DE3418" s="368"/>
      <c r="DF3418" s="368"/>
      <c r="DG3418" s="368"/>
      <c r="DH3418" s="368"/>
      <c r="DI3418" s="368"/>
      <c r="DJ3418" s="368"/>
      <c r="DK3418" s="368"/>
      <c r="DL3418" s="368"/>
      <c r="DM3418" s="368"/>
      <c r="DN3418" s="368"/>
      <c r="DO3418" s="368"/>
      <c r="DP3418" s="368"/>
      <c r="DQ3418" s="368"/>
      <c r="DR3418" s="368"/>
      <c r="DS3418" s="368"/>
      <c r="DT3418" s="368"/>
      <c r="DU3418" s="368"/>
      <c r="DV3418" s="368"/>
      <c r="DW3418" s="368"/>
      <c r="DX3418" s="368"/>
      <c r="DY3418" s="368"/>
      <c r="DZ3418" s="368"/>
      <c r="EA3418" s="368"/>
      <c r="EB3418" s="368"/>
      <c r="EC3418" s="368"/>
      <c r="ED3418" s="368"/>
      <c r="EE3418" s="368"/>
      <c r="EF3418" s="368"/>
      <c r="EG3418" s="368"/>
      <c r="EH3418" s="368"/>
      <c r="EI3418" s="368"/>
      <c r="EJ3418" s="368"/>
      <c r="EK3418" s="368"/>
      <c r="EL3418" s="368"/>
      <c r="EM3418" s="368"/>
      <c r="EN3418" s="368"/>
      <c r="EO3418" s="368"/>
      <c r="EP3418" s="368"/>
      <c r="EQ3418" s="368"/>
      <c r="ER3418" s="368"/>
      <c r="ES3418" s="368"/>
      <c r="ET3418" s="368"/>
      <c r="EU3418" s="368"/>
      <c r="EV3418" s="368"/>
      <c r="EW3418" s="368"/>
      <c r="EX3418" s="368"/>
      <c r="EY3418" s="368"/>
      <c r="EZ3418" s="368"/>
      <c r="FA3418" s="368"/>
      <c r="FB3418" s="368"/>
      <c r="FC3418" s="368"/>
      <c r="FD3418" s="368"/>
      <c r="FE3418" s="368"/>
      <c r="FF3418" s="368"/>
      <c r="FG3418" s="368"/>
      <c r="FH3418" s="368"/>
      <c r="FI3418" s="368"/>
      <c r="FJ3418" s="368"/>
      <c r="FK3418" s="368"/>
      <c r="FL3418" s="368"/>
      <c r="FM3418" s="368"/>
      <c r="FN3418" s="368"/>
      <c r="FO3418" s="368"/>
      <c r="FP3418" s="368"/>
      <c r="FQ3418" s="368"/>
      <c r="FR3418" s="368"/>
      <c r="FS3418" s="368"/>
      <c r="FT3418" s="368"/>
      <c r="FU3418" s="368"/>
      <c r="FV3418" s="368"/>
    </row>
    <row r="3419" spans="1:178" s="19" customFormat="1" ht="21.75" customHeight="1">
      <c r="A3419" s="355">
        <v>583</v>
      </c>
      <c r="B3419" s="511" t="s">
        <v>1984</v>
      </c>
      <c r="C3419" s="2" t="s">
        <v>3965</v>
      </c>
      <c r="D3419" s="57">
        <v>1</v>
      </c>
      <c r="E3419" s="102" t="s">
        <v>3517</v>
      </c>
      <c r="F3419" s="368"/>
      <c r="G3419" s="368"/>
      <c r="H3419" s="368"/>
      <c r="I3419" s="368"/>
      <c r="J3419" s="368"/>
      <c r="K3419" s="368"/>
      <c r="L3419" s="368"/>
      <c r="M3419" s="368"/>
      <c r="N3419" s="368"/>
      <c r="O3419" s="368"/>
      <c r="P3419" s="368"/>
      <c r="Q3419" s="368"/>
      <c r="R3419" s="368"/>
      <c r="S3419" s="368"/>
      <c r="T3419" s="368"/>
      <c r="U3419" s="368"/>
      <c r="V3419" s="368"/>
      <c r="W3419" s="368"/>
      <c r="X3419" s="368"/>
      <c r="Y3419" s="368"/>
      <c r="Z3419" s="368"/>
      <c r="AA3419" s="368"/>
      <c r="AB3419" s="368"/>
      <c r="AC3419" s="368"/>
      <c r="AD3419" s="368"/>
      <c r="AE3419" s="368"/>
      <c r="AF3419" s="368"/>
      <c r="AG3419" s="368"/>
      <c r="AH3419" s="368"/>
      <c r="AI3419" s="368"/>
      <c r="AJ3419" s="368"/>
      <c r="AK3419" s="368"/>
      <c r="AL3419" s="368"/>
      <c r="AM3419" s="368"/>
      <c r="AN3419" s="368"/>
      <c r="AO3419" s="368"/>
      <c r="AP3419" s="368"/>
      <c r="AQ3419" s="368"/>
      <c r="AR3419" s="368"/>
      <c r="AS3419" s="368"/>
      <c r="AT3419" s="368"/>
      <c r="AU3419" s="368"/>
      <c r="AV3419" s="368"/>
      <c r="AW3419" s="368"/>
      <c r="AX3419" s="368"/>
      <c r="AY3419" s="368"/>
      <c r="AZ3419" s="368"/>
      <c r="BA3419" s="368"/>
      <c r="BB3419" s="368"/>
      <c r="BC3419" s="368"/>
      <c r="BD3419" s="368"/>
      <c r="BE3419" s="368"/>
      <c r="BF3419" s="368"/>
      <c r="BG3419" s="368"/>
      <c r="BH3419" s="368"/>
      <c r="BI3419" s="368"/>
      <c r="BJ3419" s="368"/>
      <c r="BK3419" s="368"/>
      <c r="BL3419" s="368"/>
      <c r="BM3419" s="368"/>
      <c r="BN3419" s="368"/>
      <c r="BO3419" s="368"/>
      <c r="BP3419" s="368"/>
      <c r="BQ3419" s="368"/>
      <c r="BR3419" s="368"/>
      <c r="BS3419" s="368"/>
      <c r="BT3419" s="368"/>
      <c r="BU3419" s="368"/>
      <c r="BV3419" s="368"/>
      <c r="BW3419" s="368"/>
      <c r="BX3419" s="368"/>
      <c r="BY3419" s="368"/>
      <c r="BZ3419" s="368"/>
      <c r="CA3419" s="368"/>
      <c r="CB3419" s="368"/>
      <c r="CC3419" s="368"/>
      <c r="CD3419" s="368"/>
      <c r="CE3419" s="368"/>
      <c r="CF3419" s="368"/>
      <c r="CG3419" s="368"/>
      <c r="CH3419" s="368"/>
      <c r="CI3419" s="368"/>
      <c r="CJ3419" s="368"/>
      <c r="CK3419" s="368"/>
      <c r="CL3419" s="368"/>
      <c r="CM3419" s="368"/>
      <c r="CN3419" s="368"/>
      <c r="CO3419" s="368"/>
      <c r="CP3419" s="368"/>
      <c r="CQ3419" s="368"/>
      <c r="CR3419" s="368"/>
      <c r="CS3419" s="368"/>
      <c r="CT3419" s="368"/>
      <c r="CU3419" s="368"/>
      <c r="CV3419" s="368"/>
      <c r="CW3419" s="368"/>
      <c r="CX3419" s="368"/>
      <c r="CY3419" s="368"/>
      <c r="CZ3419" s="368"/>
      <c r="DA3419" s="368"/>
      <c r="DB3419" s="368"/>
      <c r="DC3419" s="368"/>
      <c r="DD3419" s="368"/>
      <c r="DE3419" s="368"/>
      <c r="DF3419" s="368"/>
      <c r="DG3419" s="368"/>
      <c r="DH3419" s="368"/>
      <c r="DI3419" s="368"/>
      <c r="DJ3419" s="368"/>
      <c r="DK3419" s="368"/>
      <c r="DL3419" s="368"/>
      <c r="DM3419" s="368"/>
      <c r="DN3419" s="368"/>
      <c r="DO3419" s="368"/>
      <c r="DP3419" s="368"/>
      <c r="DQ3419" s="368"/>
      <c r="DR3419" s="368"/>
      <c r="DS3419" s="368"/>
      <c r="DT3419" s="368"/>
      <c r="DU3419" s="368"/>
      <c r="DV3419" s="368"/>
      <c r="DW3419" s="368"/>
      <c r="DX3419" s="368"/>
      <c r="DY3419" s="368"/>
      <c r="DZ3419" s="368"/>
      <c r="EA3419" s="368"/>
      <c r="EB3419" s="368"/>
      <c r="EC3419" s="368"/>
      <c r="ED3419" s="368"/>
      <c r="EE3419" s="368"/>
      <c r="EF3419" s="368"/>
      <c r="EG3419" s="368"/>
      <c r="EH3419" s="368"/>
      <c r="EI3419" s="368"/>
      <c r="EJ3419" s="368"/>
      <c r="EK3419" s="368"/>
      <c r="EL3419" s="368"/>
      <c r="EM3419" s="368"/>
      <c r="EN3419" s="368"/>
      <c r="EO3419" s="368"/>
      <c r="EP3419" s="368"/>
      <c r="EQ3419" s="368"/>
      <c r="ER3419" s="368"/>
      <c r="ES3419" s="368"/>
      <c r="ET3419" s="368"/>
      <c r="EU3419" s="368"/>
      <c r="EV3419" s="368"/>
      <c r="EW3419" s="368"/>
      <c r="EX3419" s="368"/>
      <c r="EY3419" s="368"/>
      <c r="EZ3419" s="368"/>
      <c r="FA3419" s="368"/>
      <c r="FB3419" s="368"/>
      <c r="FC3419" s="368"/>
      <c r="FD3419" s="368"/>
      <c r="FE3419" s="368"/>
      <c r="FF3419" s="368"/>
      <c r="FG3419" s="368"/>
      <c r="FH3419" s="368"/>
      <c r="FI3419" s="368"/>
      <c r="FJ3419" s="368"/>
      <c r="FK3419" s="368"/>
      <c r="FL3419" s="368"/>
      <c r="FM3419" s="368"/>
      <c r="FN3419" s="368"/>
      <c r="FO3419" s="368"/>
      <c r="FP3419" s="368"/>
      <c r="FQ3419" s="368"/>
      <c r="FR3419" s="368"/>
      <c r="FS3419" s="368"/>
      <c r="FT3419" s="368"/>
      <c r="FU3419" s="368"/>
      <c r="FV3419" s="368"/>
    </row>
    <row r="3420" spans="1:178" s="19" customFormat="1" ht="21.75" customHeight="1">
      <c r="A3420" s="355">
        <v>337</v>
      </c>
      <c r="B3420" s="511" t="s">
        <v>761</v>
      </c>
      <c r="C3420" s="2" t="s">
        <v>3966</v>
      </c>
      <c r="D3420" s="57">
        <v>2</v>
      </c>
      <c r="E3420" s="102" t="s">
        <v>3437</v>
      </c>
      <c r="F3420" s="368"/>
      <c r="G3420" s="368"/>
      <c r="H3420" s="368"/>
      <c r="I3420" s="368"/>
      <c r="J3420" s="368"/>
      <c r="K3420" s="368"/>
      <c r="L3420" s="368"/>
      <c r="M3420" s="368"/>
      <c r="N3420" s="368"/>
      <c r="O3420" s="368"/>
      <c r="P3420" s="368"/>
      <c r="Q3420" s="368"/>
      <c r="R3420" s="368"/>
      <c r="S3420" s="368"/>
      <c r="T3420" s="368"/>
      <c r="U3420" s="368"/>
      <c r="V3420" s="368"/>
      <c r="W3420" s="368"/>
      <c r="X3420" s="368"/>
      <c r="Y3420" s="368"/>
      <c r="Z3420" s="368"/>
      <c r="AA3420" s="368"/>
      <c r="AB3420" s="368"/>
      <c r="AC3420" s="368"/>
      <c r="AD3420" s="368"/>
      <c r="AE3420" s="368"/>
      <c r="AF3420" s="368"/>
      <c r="AG3420" s="368"/>
      <c r="AH3420" s="368"/>
      <c r="AI3420" s="368"/>
      <c r="AJ3420" s="368"/>
      <c r="AK3420" s="368"/>
      <c r="AL3420" s="368"/>
      <c r="AM3420" s="368"/>
      <c r="AN3420" s="368"/>
      <c r="AO3420" s="368"/>
      <c r="AP3420" s="368"/>
      <c r="AQ3420" s="368"/>
      <c r="AR3420" s="368"/>
      <c r="AS3420" s="368"/>
      <c r="AT3420" s="368"/>
      <c r="AU3420" s="368"/>
      <c r="AV3420" s="368"/>
      <c r="AW3420" s="368"/>
      <c r="AX3420" s="368"/>
      <c r="AY3420" s="368"/>
      <c r="AZ3420" s="368"/>
      <c r="BA3420" s="368"/>
      <c r="BB3420" s="368"/>
      <c r="BC3420" s="368"/>
      <c r="BD3420" s="368"/>
      <c r="BE3420" s="368"/>
      <c r="BF3420" s="368"/>
      <c r="BG3420" s="368"/>
      <c r="BH3420" s="368"/>
      <c r="BI3420" s="368"/>
      <c r="BJ3420" s="368"/>
      <c r="BK3420" s="368"/>
      <c r="BL3420" s="368"/>
      <c r="BM3420" s="368"/>
      <c r="BN3420" s="368"/>
      <c r="BO3420" s="368"/>
      <c r="BP3420" s="368"/>
      <c r="BQ3420" s="368"/>
      <c r="BR3420" s="368"/>
      <c r="BS3420" s="368"/>
      <c r="BT3420" s="368"/>
      <c r="BU3420" s="368"/>
      <c r="BV3420" s="368"/>
      <c r="BW3420" s="368"/>
      <c r="BX3420" s="368"/>
      <c r="BY3420" s="368"/>
      <c r="BZ3420" s="368"/>
      <c r="CA3420" s="368"/>
      <c r="CB3420" s="368"/>
      <c r="CC3420" s="368"/>
      <c r="CD3420" s="368"/>
      <c r="CE3420" s="368"/>
      <c r="CF3420" s="368"/>
      <c r="CG3420" s="368"/>
      <c r="CH3420" s="368"/>
      <c r="CI3420" s="368"/>
      <c r="CJ3420" s="368"/>
      <c r="CK3420" s="368"/>
      <c r="CL3420" s="368"/>
      <c r="CM3420" s="368"/>
      <c r="CN3420" s="368"/>
      <c r="CO3420" s="368"/>
      <c r="CP3420" s="368"/>
      <c r="CQ3420" s="368"/>
      <c r="CR3420" s="368"/>
      <c r="CS3420" s="368"/>
      <c r="CT3420" s="368"/>
      <c r="CU3420" s="368"/>
      <c r="CV3420" s="368"/>
      <c r="CW3420" s="368"/>
      <c r="CX3420" s="368"/>
      <c r="CY3420" s="368"/>
      <c r="CZ3420" s="368"/>
      <c r="DA3420" s="368"/>
      <c r="DB3420" s="368"/>
      <c r="DC3420" s="368"/>
      <c r="DD3420" s="368"/>
      <c r="DE3420" s="368"/>
      <c r="DF3420" s="368"/>
      <c r="DG3420" s="368"/>
      <c r="DH3420" s="368"/>
      <c r="DI3420" s="368"/>
      <c r="DJ3420" s="368"/>
      <c r="DK3420" s="368"/>
      <c r="DL3420" s="368"/>
      <c r="DM3420" s="368"/>
      <c r="DN3420" s="368"/>
      <c r="DO3420" s="368"/>
      <c r="DP3420" s="368"/>
      <c r="DQ3420" s="368"/>
      <c r="DR3420" s="368"/>
      <c r="DS3420" s="368"/>
      <c r="DT3420" s="368"/>
      <c r="DU3420" s="368"/>
      <c r="DV3420" s="368"/>
      <c r="DW3420" s="368"/>
      <c r="DX3420" s="368"/>
      <c r="DY3420" s="368"/>
      <c r="DZ3420" s="368"/>
      <c r="EA3420" s="368"/>
      <c r="EB3420" s="368"/>
      <c r="EC3420" s="368"/>
      <c r="ED3420" s="368"/>
      <c r="EE3420" s="368"/>
      <c r="EF3420" s="368"/>
      <c r="EG3420" s="368"/>
      <c r="EH3420" s="368"/>
      <c r="EI3420" s="368"/>
      <c r="EJ3420" s="368"/>
      <c r="EK3420" s="368"/>
      <c r="EL3420" s="368"/>
      <c r="EM3420" s="368"/>
      <c r="EN3420" s="368"/>
      <c r="EO3420" s="368"/>
      <c r="EP3420" s="368"/>
      <c r="EQ3420" s="368"/>
      <c r="ER3420" s="368"/>
      <c r="ES3420" s="368"/>
      <c r="ET3420" s="368"/>
      <c r="EU3420" s="368"/>
      <c r="EV3420" s="368"/>
      <c r="EW3420" s="368"/>
      <c r="EX3420" s="368"/>
      <c r="EY3420" s="368"/>
      <c r="EZ3420" s="368"/>
      <c r="FA3420" s="368"/>
      <c r="FB3420" s="368"/>
      <c r="FC3420" s="368"/>
      <c r="FD3420" s="368"/>
      <c r="FE3420" s="368"/>
      <c r="FF3420" s="368"/>
      <c r="FG3420" s="368"/>
      <c r="FH3420" s="368"/>
      <c r="FI3420" s="368"/>
      <c r="FJ3420" s="368"/>
      <c r="FK3420" s="368"/>
      <c r="FL3420" s="368"/>
      <c r="FM3420" s="368"/>
      <c r="FN3420" s="368"/>
      <c r="FO3420" s="368"/>
      <c r="FP3420" s="368"/>
      <c r="FQ3420" s="368"/>
      <c r="FR3420" s="368"/>
      <c r="FS3420" s="368"/>
      <c r="FT3420" s="368"/>
      <c r="FU3420" s="368"/>
      <c r="FV3420" s="368"/>
    </row>
    <row r="3421" spans="1:178" s="19" customFormat="1" ht="21.75" customHeight="1">
      <c r="A3421" s="79">
        <v>336</v>
      </c>
      <c r="B3421" s="511" t="s">
        <v>761</v>
      </c>
      <c r="C3421" s="2" t="s">
        <v>3967</v>
      </c>
      <c r="D3421" s="57">
        <v>3</v>
      </c>
      <c r="E3421" s="102" t="s">
        <v>3437</v>
      </c>
      <c r="F3421" s="368"/>
      <c r="G3421" s="368"/>
      <c r="H3421" s="368"/>
      <c r="I3421" s="368"/>
      <c r="J3421" s="368"/>
      <c r="K3421" s="368"/>
      <c r="L3421" s="368"/>
      <c r="M3421" s="368"/>
      <c r="N3421" s="368"/>
      <c r="O3421" s="368"/>
      <c r="P3421" s="368"/>
      <c r="Q3421" s="368"/>
      <c r="R3421" s="368"/>
      <c r="S3421" s="368"/>
      <c r="T3421" s="368"/>
      <c r="U3421" s="368"/>
      <c r="V3421" s="368"/>
      <c r="W3421" s="368"/>
      <c r="X3421" s="368"/>
      <c r="Y3421" s="368"/>
      <c r="Z3421" s="368"/>
      <c r="AA3421" s="368"/>
      <c r="AB3421" s="368"/>
      <c r="AC3421" s="368"/>
      <c r="AD3421" s="368"/>
      <c r="AE3421" s="368"/>
      <c r="AF3421" s="368"/>
      <c r="AG3421" s="368"/>
      <c r="AH3421" s="368"/>
      <c r="AI3421" s="368"/>
      <c r="AJ3421" s="368"/>
      <c r="AK3421" s="368"/>
      <c r="AL3421" s="368"/>
      <c r="AM3421" s="368"/>
      <c r="AN3421" s="368"/>
      <c r="AO3421" s="368"/>
      <c r="AP3421" s="368"/>
      <c r="AQ3421" s="368"/>
      <c r="AR3421" s="368"/>
      <c r="AS3421" s="368"/>
      <c r="AT3421" s="368"/>
      <c r="AU3421" s="368"/>
      <c r="AV3421" s="368"/>
      <c r="AW3421" s="368"/>
      <c r="AX3421" s="368"/>
      <c r="AY3421" s="368"/>
      <c r="AZ3421" s="368"/>
      <c r="BA3421" s="368"/>
      <c r="BB3421" s="368"/>
      <c r="BC3421" s="368"/>
      <c r="BD3421" s="368"/>
      <c r="BE3421" s="368"/>
      <c r="BF3421" s="368"/>
      <c r="BG3421" s="368"/>
      <c r="BH3421" s="368"/>
      <c r="BI3421" s="368"/>
      <c r="BJ3421" s="368"/>
      <c r="BK3421" s="368"/>
      <c r="BL3421" s="368"/>
      <c r="BM3421" s="368"/>
      <c r="BN3421" s="368"/>
      <c r="BO3421" s="368"/>
      <c r="BP3421" s="368"/>
      <c r="BQ3421" s="368"/>
      <c r="BR3421" s="368"/>
      <c r="BS3421" s="368"/>
      <c r="BT3421" s="368"/>
      <c r="BU3421" s="368"/>
      <c r="BV3421" s="368"/>
      <c r="BW3421" s="368"/>
      <c r="BX3421" s="368"/>
      <c r="BY3421" s="368"/>
      <c r="BZ3421" s="368"/>
      <c r="CA3421" s="368"/>
      <c r="CB3421" s="368"/>
      <c r="CC3421" s="368"/>
      <c r="CD3421" s="368"/>
      <c r="CE3421" s="368"/>
      <c r="CF3421" s="368"/>
      <c r="CG3421" s="368"/>
      <c r="CH3421" s="368"/>
      <c r="CI3421" s="368"/>
      <c r="CJ3421" s="368"/>
      <c r="CK3421" s="368"/>
      <c r="CL3421" s="368"/>
      <c r="CM3421" s="368"/>
      <c r="CN3421" s="368"/>
      <c r="CO3421" s="368"/>
      <c r="CP3421" s="368"/>
      <c r="CQ3421" s="368"/>
      <c r="CR3421" s="368"/>
      <c r="CS3421" s="368"/>
      <c r="CT3421" s="368"/>
      <c r="CU3421" s="368"/>
      <c r="CV3421" s="368"/>
      <c r="CW3421" s="368"/>
      <c r="CX3421" s="368"/>
      <c r="CY3421" s="368"/>
      <c r="CZ3421" s="368"/>
      <c r="DA3421" s="368"/>
      <c r="DB3421" s="368"/>
      <c r="DC3421" s="368"/>
      <c r="DD3421" s="368"/>
      <c r="DE3421" s="368"/>
      <c r="DF3421" s="368"/>
      <c r="DG3421" s="368"/>
      <c r="DH3421" s="368"/>
      <c r="DI3421" s="368"/>
      <c r="DJ3421" s="368"/>
      <c r="DK3421" s="368"/>
      <c r="DL3421" s="368"/>
      <c r="DM3421" s="368"/>
      <c r="DN3421" s="368"/>
      <c r="DO3421" s="368"/>
      <c r="DP3421" s="368"/>
      <c r="DQ3421" s="368"/>
      <c r="DR3421" s="368"/>
      <c r="DS3421" s="368"/>
      <c r="DT3421" s="368"/>
      <c r="DU3421" s="368"/>
      <c r="DV3421" s="368"/>
      <c r="DW3421" s="368"/>
      <c r="DX3421" s="368"/>
      <c r="DY3421" s="368"/>
      <c r="DZ3421" s="368"/>
      <c r="EA3421" s="368"/>
      <c r="EB3421" s="368"/>
      <c r="EC3421" s="368"/>
      <c r="ED3421" s="368"/>
      <c r="EE3421" s="368"/>
      <c r="EF3421" s="368"/>
      <c r="EG3421" s="368"/>
      <c r="EH3421" s="368"/>
      <c r="EI3421" s="368"/>
      <c r="EJ3421" s="368"/>
      <c r="EK3421" s="368"/>
      <c r="EL3421" s="368"/>
      <c r="EM3421" s="368"/>
      <c r="EN3421" s="368"/>
      <c r="EO3421" s="368"/>
      <c r="EP3421" s="368"/>
      <c r="EQ3421" s="368"/>
      <c r="ER3421" s="368"/>
      <c r="ES3421" s="368"/>
      <c r="ET3421" s="368"/>
      <c r="EU3421" s="368"/>
      <c r="EV3421" s="368"/>
      <c r="EW3421" s="368"/>
      <c r="EX3421" s="368"/>
      <c r="EY3421" s="368"/>
      <c r="EZ3421" s="368"/>
      <c r="FA3421" s="368"/>
      <c r="FB3421" s="368"/>
      <c r="FC3421" s="368"/>
      <c r="FD3421" s="368"/>
      <c r="FE3421" s="368"/>
      <c r="FF3421" s="368"/>
      <c r="FG3421" s="368"/>
      <c r="FH3421" s="368"/>
      <c r="FI3421" s="368"/>
      <c r="FJ3421" s="368"/>
      <c r="FK3421" s="368"/>
      <c r="FL3421" s="368"/>
      <c r="FM3421" s="368"/>
      <c r="FN3421" s="368"/>
      <c r="FO3421" s="368"/>
      <c r="FP3421" s="368"/>
      <c r="FQ3421" s="368"/>
      <c r="FR3421" s="368"/>
      <c r="FS3421" s="368"/>
      <c r="FT3421" s="368"/>
      <c r="FU3421" s="368"/>
      <c r="FV3421" s="368"/>
    </row>
    <row r="3422" spans="1:178" s="19" customFormat="1" ht="21.75" customHeight="1">
      <c r="A3422" s="355">
        <v>7</v>
      </c>
      <c r="B3422" s="511" t="s">
        <v>93</v>
      </c>
      <c r="C3422" s="21" t="s">
        <v>3968</v>
      </c>
      <c r="D3422" s="79">
        <v>4</v>
      </c>
      <c r="E3422" s="102" t="s">
        <v>3556</v>
      </c>
      <c r="F3422" s="369"/>
      <c r="G3422" s="369"/>
      <c r="H3422" s="369"/>
      <c r="I3422" s="369"/>
      <c r="J3422" s="369"/>
      <c r="K3422" s="369"/>
      <c r="L3422" s="369"/>
      <c r="M3422" s="369"/>
      <c r="N3422" s="369"/>
      <c r="O3422" s="369"/>
      <c r="P3422" s="369"/>
      <c r="Q3422" s="369"/>
      <c r="R3422" s="369"/>
      <c r="S3422" s="369"/>
      <c r="T3422" s="369"/>
      <c r="U3422" s="369"/>
      <c r="V3422" s="369"/>
      <c r="W3422" s="369"/>
      <c r="X3422" s="369"/>
      <c r="Y3422" s="369"/>
      <c r="Z3422" s="369"/>
      <c r="AA3422" s="369"/>
      <c r="AB3422" s="369"/>
      <c r="AC3422" s="369"/>
      <c r="AD3422" s="369"/>
      <c r="AE3422" s="369"/>
      <c r="AF3422" s="369"/>
      <c r="AG3422" s="369"/>
      <c r="AH3422" s="369"/>
      <c r="AI3422" s="369"/>
      <c r="AJ3422" s="369"/>
      <c r="AK3422" s="369"/>
      <c r="AL3422" s="369"/>
      <c r="AM3422" s="369"/>
      <c r="AN3422" s="369"/>
      <c r="AO3422" s="369"/>
      <c r="AP3422" s="369"/>
      <c r="AQ3422" s="369"/>
      <c r="AR3422" s="369"/>
      <c r="AS3422" s="369"/>
      <c r="AT3422" s="369"/>
      <c r="AU3422" s="369"/>
      <c r="AV3422" s="369"/>
      <c r="AW3422" s="369"/>
      <c r="AX3422" s="369"/>
      <c r="AY3422" s="369"/>
      <c r="AZ3422" s="369"/>
      <c r="BA3422" s="369"/>
      <c r="BB3422" s="369"/>
      <c r="BC3422" s="369"/>
      <c r="BD3422" s="369"/>
      <c r="BE3422" s="369"/>
      <c r="BF3422" s="369"/>
      <c r="BG3422" s="369"/>
      <c r="BH3422" s="369"/>
      <c r="BI3422" s="369"/>
      <c r="BJ3422" s="369"/>
      <c r="BK3422" s="369"/>
      <c r="BL3422" s="369"/>
      <c r="BM3422" s="369"/>
      <c r="BN3422" s="369"/>
      <c r="BO3422" s="369"/>
      <c r="BP3422" s="369"/>
      <c r="BQ3422" s="369"/>
      <c r="BR3422" s="369"/>
      <c r="BS3422" s="369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69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69"/>
      <c r="CZ3422" s="369"/>
      <c r="DA3422" s="369"/>
      <c r="DB3422" s="369"/>
      <c r="DC3422" s="369"/>
      <c r="DD3422" s="369"/>
      <c r="DE3422" s="369"/>
      <c r="DF3422" s="369"/>
      <c r="DG3422" s="369"/>
      <c r="DH3422" s="369"/>
      <c r="DI3422" s="369"/>
      <c r="DJ3422" s="369"/>
      <c r="DK3422" s="369"/>
      <c r="DL3422" s="369"/>
      <c r="DM3422" s="369"/>
      <c r="DN3422" s="369"/>
      <c r="DO3422" s="369"/>
      <c r="DP3422" s="369"/>
      <c r="DQ3422" s="369"/>
      <c r="DR3422" s="369"/>
      <c r="DS3422" s="369"/>
      <c r="DT3422" s="369"/>
      <c r="DU3422" s="369"/>
      <c r="DV3422" s="369"/>
      <c r="DW3422" s="369"/>
      <c r="DX3422" s="369"/>
      <c r="DY3422" s="369"/>
      <c r="DZ3422" s="369"/>
      <c r="EA3422" s="369"/>
      <c r="EB3422" s="369"/>
      <c r="EC3422" s="369"/>
      <c r="ED3422" s="369"/>
      <c r="EE3422" s="369"/>
      <c r="EF3422" s="369"/>
      <c r="EG3422" s="369"/>
      <c r="EH3422" s="369"/>
      <c r="EI3422" s="369"/>
      <c r="EJ3422" s="369"/>
      <c r="EK3422" s="369"/>
      <c r="EL3422" s="369"/>
      <c r="EM3422" s="369"/>
      <c r="EN3422" s="369"/>
      <c r="EO3422" s="369"/>
      <c r="EP3422" s="369"/>
      <c r="EQ3422" s="369"/>
      <c r="ER3422" s="369"/>
      <c r="ES3422" s="369"/>
      <c r="ET3422" s="369"/>
      <c r="EU3422" s="369"/>
      <c r="EV3422" s="369"/>
      <c r="EW3422" s="369"/>
      <c r="EX3422" s="369"/>
      <c r="EY3422" s="369"/>
      <c r="EZ3422" s="369"/>
      <c r="FA3422" s="369"/>
      <c r="FB3422" s="369"/>
      <c r="FC3422" s="369"/>
      <c r="FD3422" s="369"/>
      <c r="FE3422" s="369"/>
      <c r="FF3422" s="369"/>
      <c r="FG3422" s="369"/>
      <c r="FH3422" s="369"/>
      <c r="FI3422" s="369"/>
      <c r="FJ3422" s="369"/>
      <c r="FK3422" s="369"/>
      <c r="FL3422" s="369"/>
      <c r="FM3422" s="369"/>
      <c r="FN3422" s="369"/>
      <c r="FO3422" s="369"/>
      <c r="FP3422" s="369"/>
      <c r="FQ3422" s="369"/>
      <c r="FR3422" s="369"/>
      <c r="FS3422" s="369"/>
      <c r="FT3422" s="369"/>
      <c r="FU3422" s="369"/>
      <c r="FV3422" s="369"/>
    </row>
    <row r="3423" spans="1:178" s="19" customFormat="1" ht="21.75" customHeight="1">
      <c r="A3423" s="355">
        <v>147</v>
      </c>
      <c r="B3423" s="511" t="s">
        <v>93</v>
      </c>
      <c r="C3423" s="2" t="s">
        <v>3969</v>
      </c>
      <c r="D3423" s="57">
        <v>4</v>
      </c>
      <c r="E3423" s="102" t="s">
        <v>3970</v>
      </c>
      <c r="F3423" s="368"/>
      <c r="G3423" s="368"/>
      <c r="H3423" s="368"/>
      <c r="I3423" s="368"/>
      <c r="J3423" s="368"/>
      <c r="K3423" s="368"/>
      <c r="L3423" s="368"/>
      <c r="M3423" s="368"/>
      <c r="N3423" s="368"/>
      <c r="O3423" s="368"/>
      <c r="P3423" s="368"/>
      <c r="Q3423" s="368"/>
      <c r="R3423" s="368"/>
      <c r="S3423" s="368"/>
      <c r="T3423" s="368"/>
      <c r="U3423" s="368"/>
      <c r="V3423" s="368"/>
      <c r="W3423" s="368"/>
      <c r="X3423" s="368"/>
      <c r="Y3423" s="368"/>
      <c r="Z3423" s="368"/>
      <c r="AA3423" s="368"/>
      <c r="AB3423" s="368"/>
      <c r="AC3423" s="368"/>
      <c r="AD3423" s="368"/>
      <c r="AE3423" s="368"/>
      <c r="AF3423" s="368"/>
      <c r="AG3423" s="368"/>
      <c r="AH3423" s="368"/>
      <c r="AI3423" s="368"/>
      <c r="AJ3423" s="368"/>
      <c r="AK3423" s="368"/>
      <c r="AL3423" s="368"/>
      <c r="AM3423" s="368"/>
      <c r="AN3423" s="368"/>
      <c r="AO3423" s="368"/>
      <c r="AP3423" s="368"/>
      <c r="AQ3423" s="368"/>
      <c r="AR3423" s="368"/>
      <c r="AS3423" s="368"/>
      <c r="AT3423" s="368"/>
      <c r="AU3423" s="368"/>
      <c r="AV3423" s="368"/>
      <c r="AW3423" s="368"/>
      <c r="AX3423" s="368"/>
      <c r="AY3423" s="368"/>
      <c r="AZ3423" s="368"/>
      <c r="BA3423" s="368"/>
      <c r="BB3423" s="368"/>
      <c r="BC3423" s="368"/>
      <c r="BD3423" s="368"/>
      <c r="BE3423" s="368"/>
      <c r="BF3423" s="368"/>
      <c r="BG3423" s="368"/>
      <c r="BH3423" s="368"/>
      <c r="BI3423" s="368"/>
      <c r="BJ3423" s="368"/>
      <c r="BK3423" s="368"/>
      <c r="BL3423" s="368"/>
      <c r="BM3423" s="368"/>
      <c r="BN3423" s="368"/>
      <c r="BO3423" s="368"/>
      <c r="BP3423" s="368"/>
      <c r="BQ3423" s="368"/>
      <c r="BR3423" s="368"/>
      <c r="BS3423" s="368"/>
      <c r="BT3423" s="368"/>
      <c r="BU3423" s="368"/>
      <c r="BV3423" s="368"/>
      <c r="BW3423" s="368"/>
      <c r="BX3423" s="368"/>
      <c r="BY3423" s="368"/>
      <c r="BZ3423" s="368"/>
      <c r="CA3423" s="368"/>
      <c r="CB3423" s="368"/>
      <c r="CC3423" s="368"/>
      <c r="CD3423" s="368"/>
      <c r="CE3423" s="368"/>
      <c r="CF3423" s="368"/>
      <c r="CG3423" s="368"/>
      <c r="CH3423" s="368"/>
      <c r="CI3423" s="368"/>
      <c r="CJ3423" s="368"/>
      <c r="CK3423" s="368"/>
      <c r="CL3423" s="368"/>
      <c r="CM3423" s="368"/>
      <c r="CN3423" s="368"/>
      <c r="CO3423" s="368"/>
      <c r="CP3423" s="368"/>
      <c r="CQ3423" s="368"/>
      <c r="CR3423" s="368"/>
      <c r="CS3423" s="368"/>
      <c r="CT3423" s="368"/>
      <c r="CU3423" s="368"/>
      <c r="CV3423" s="368"/>
      <c r="CW3423" s="368"/>
      <c r="CX3423" s="368"/>
      <c r="CY3423" s="368"/>
      <c r="CZ3423" s="368"/>
      <c r="DA3423" s="368"/>
      <c r="DB3423" s="368"/>
      <c r="DC3423" s="368"/>
      <c r="DD3423" s="368"/>
      <c r="DE3423" s="368"/>
      <c r="DF3423" s="368"/>
      <c r="DG3423" s="368"/>
      <c r="DH3423" s="368"/>
      <c r="DI3423" s="368"/>
      <c r="DJ3423" s="368"/>
      <c r="DK3423" s="368"/>
      <c r="DL3423" s="368"/>
      <c r="DM3423" s="368"/>
      <c r="DN3423" s="368"/>
      <c r="DO3423" s="368"/>
      <c r="DP3423" s="368"/>
      <c r="DQ3423" s="368"/>
      <c r="DR3423" s="368"/>
      <c r="DS3423" s="368"/>
      <c r="DT3423" s="368"/>
      <c r="DU3423" s="368"/>
      <c r="DV3423" s="368"/>
      <c r="DW3423" s="368"/>
      <c r="DX3423" s="368"/>
      <c r="DY3423" s="368"/>
      <c r="DZ3423" s="368"/>
      <c r="EA3423" s="368"/>
      <c r="EB3423" s="368"/>
      <c r="EC3423" s="368"/>
      <c r="ED3423" s="368"/>
      <c r="EE3423" s="368"/>
      <c r="EF3423" s="368"/>
      <c r="EG3423" s="368"/>
      <c r="EH3423" s="368"/>
      <c r="EI3423" s="368"/>
      <c r="EJ3423" s="368"/>
      <c r="EK3423" s="368"/>
      <c r="EL3423" s="368"/>
      <c r="EM3423" s="368"/>
      <c r="EN3423" s="368"/>
      <c r="EO3423" s="368"/>
      <c r="EP3423" s="368"/>
      <c r="EQ3423" s="368"/>
      <c r="ER3423" s="368"/>
      <c r="ES3423" s="368"/>
      <c r="ET3423" s="368"/>
      <c r="EU3423" s="368"/>
      <c r="EV3423" s="368"/>
      <c r="EW3423" s="368"/>
      <c r="EX3423" s="368"/>
      <c r="EY3423" s="368"/>
      <c r="EZ3423" s="368"/>
      <c r="FA3423" s="368"/>
      <c r="FB3423" s="368"/>
      <c r="FC3423" s="368"/>
      <c r="FD3423" s="368"/>
      <c r="FE3423" s="368"/>
      <c r="FF3423" s="368"/>
      <c r="FG3423" s="368"/>
      <c r="FH3423" s="368"/>
      <c r="FI3423" s="368"/>
      <c r="FJ3423" s="368"/>
      <c r="FK3423" s="368"/>
      <c r="FL3423" s="368"/>
      <c r="FM3423" s="368"/>
      <c r="FN3423" s="368"/>
      <c r="FO3423" s="368"/>
      <c r="FP3423" s="368"/>
      <c r="FQ3423" s="368"/>
      <c r="FR3423" s="368"/>
      <c r="FS3423" s="368"/>
      <c r="FT3423" s="368"/>
      <c r="FU3423" s="368"/>
      <c r="FV3423" s="368"/>
    </row>
    <row r="3424" spans="1:178" s="19" customFormat="1" ht="21.75" customHeight="1">
      <c r="A3424" s="79">
        <v>6</v>
      </c>
      <c r="B3424" s="511" t="s">
        <v>93</v>
      </c>
      <c r="C3424" s="2" t="s">
        <v>3971</v>
      </c>
      <c r="D3424" s="57">
        <v>2</v>
      </c>
      <c r="E3424" s="102" t="s">
        <v>3521</v>
      </c>
      <c r="F3424" s="368"/>
      <c r="G3424" s="368"/>
      <c r="H3424" s="368"/>
      <c r="I3424" s="368"/>
      <c r="J3424" s="368"/>
      <c r="K3424" s="368"/>
      <c r="L3424" s="368"/>
      <c r="M3424" s="368"/>
      <c r="N3424" s="368"/>
      <c r="O3424" s="368"/>
      <c r="P3424" s="368"/>
      <c r="Q3424" s="368"/>
      <c r="R3424" s="368"/>
      <c r="S3424" s="368"/>
      <c r="T3424" s="368"/>
      <c r="U3424" s="368"/>
      <c r="V3424" s="368"/>
      <c r="W3424" s="368"/>
      <c r="X3424" s="368"/>
      <c r="Y3424" s="368"/>
      <c r="Z3424" s="368"/>
      <c r="AA3424" s="368"/>
      <c r="AB3424" s="368"/>
      <c r="AC3424" s="368"/>
      <c r="AD3424" s="368"/>
      <c r="AE3424" s="368"/>
      <c r="AF3424" s="368"/>
      <c r="AG3424" s="368"/>
      <c r="AH3424" s="368"/>
      <c r="AI3424" s="368"/>
      <c r="AJ3424" s="368"/>
      <c r="AK3424" s="368"/>
      <c r="AL3424" s="368"/>
      <c r="AM3424" s="368"/>
      <c r="AN3424" s="368"/>
      <c r="AO3424" s="368"/>
      <c r="AP3424" s="368"/>
      <c r="AQ3424" s="368"/>
      <c r="AR3424" s="368"/>
      <c r="AS3424" s="368"/>
      <c r="AT3424" s="368"/>
      <c r="AU3424" s="368"/>
      <c r="AV3424" s="368"/>
      <c r="AW3424" s="368"/>
      <c r="AX3424" s="368"/>
      <c r="AY3424" s="368"/>
      <c r="AZ3424" s="368"/>
      <c r="BA3424" s="368"/>
      <c r="BB3424" s="368"/>
      <c r="BC3424" s="368"/>
      <c r="BD3424" s="368"/>
      <c r="BE3424" s="368"/>
      <c r="BF3424" s="368"/>
      <c r="BG3424" s="368"/>
      <c r="BH3424" s="368"/>
      <c r="BI3424" s="368"/>
      <c r="BJ3424" s="368"/>
      <c r="BK3424" s="368"/>
      <c r="BL3424" s="368"/>
      <c r="BM3424" s="368"/>
      <c r="BN3424" s="368"/>
      <c r="BO3424" s="368"/>
      <c r="BP3424" s="368"/>
      <c r="BQ3424" s="368"/>
      <c r="BR3424" s="368"/>
      <c r="BS3424" s="368"/>
      <c r="BT3424" s="368"/>
      <c r="BU3424" s="368"/>
      <c r="BV3424" s="368"/>
      <c r="BW3424" s="368"/>
      <c r="BX3424" s="368"/>
      <c r="BY3424" s="368"/>
      <c r="BZ3424" s="368"/>
      <c r="CA3424" s="368"/>
      <c r="CB3424" s="368"/>
      <c r="CC3424" s="368"/>
      <c r="CD3424" s="368"/>
      <c r="CE3424" s="368"/>
      <c r="CF3424" s="368"/>
      <c r="CG3424" s="368"/>
      <c r="CH3424" s="368"/>
      <c r="CI3424" s="368"/>
      <c r="CJ3424" s="368"/>
      <c r="CK3424" s="368"/>
      <c r="CL3424" s="368"/>
      <c r="CM3424" s="368"/>
      <c r="CN3424" s="368"/>
      <c r="CO3424" s="368"/>
      <c r="CP3424" s="368"/>
      <c r="CQ3424" s="368"/>
      <c r="CR3424" s="368"/>
      <c r="CS3424" s="368"/>
      <c r="CT3424" s="368"/>
      <c r="CU3424" s="368"/>
      <c r="CV3424" s="368"/>
      <c r="CW3424" s="368"/>
      <c r="CX3424" s="368"/>
      <c r="CY3424" s="368"/>
      <c r="CZ3424" s="368"/>
      <c r="DA3424" s="368"/>
      <c r="DB3424" s="368"/>
      <c r="DC3424" s="368"/>
      <c r="DD3424" s="368"/>
      <c r="DE3424" s="368"/>
      <c r="DF3424" s="368"/>
      <c r="DG3424" s="368"/>
      <c r="DH3424" s="368"/>
      <c r="DI3424" s="368"/>
      <c r="DJ3424" s="368"/>
      <c r="DK3424" s="368"/>
      <c r="DL3424" s="368"/>
      <c r="DM3424" s="368"/>
      <c r="DN3424" s="368"/>
      <c r="DO3424" s="368"/>
      <c r="DP3424" s="368"/>
      <c r="DQ3424" s="368"/>
      <c r="DR3424" s="368"/>
      <c r="DS3424" s="368"/>
      <c r="DT3424" s="368"/>
      <c r="DU3424" s="368"/>
      <c r="DV3424" s="368"/>
      <c r="DW3424" s="368"/>
      <c r="DX3424" s="368"/>
      <c r="DY3424" s="368"/>
      <c r="DZ3424" s="368"/>
      <c r="EA3424" s="368"/>
      <c r="EB3424" s="368"/>
      <c r="EC3424" s="368"/>
      <c r="ED3424" s="368"/>
      <c r="EE3424" s="368"/>
      <c r="EF3424" s="368"/>
      <c r="EG3424" s="368"/>
      <c r="EH3424" s="368"/>
      <c r="EI3424" s="368"/>
      <c r="EJ3424" s="368"/>
      <c r="EK3424" s="368"/>
      <c r="EL3424" s="368"/>
      <c r="EM3424" s="368"/>
      <c r="EN3424" s="368"/>
      <c r="EO3424" s="368"/>
      <c r="EP3424" s="368"/>
      <c r="EQ3424" s="368"/>
      <c r="ER3424" s="368"/>
      <c r="ES3424" s="368"/>
      <c r="ET3424" s="368"/>
      <c r="EU3424" s="368"/>
      <c r="EV3424" s="368"/>
      <c r="EW3424" s="368"/>
      <c r="EX3424" s="368"/>
      <c r="EY3424" s="368"/>
      <c r="EZ3424" s="368"/>
      <c r="FA3424" s="368"/>
      <c r="FB3424" s="368"/>
      <c r="FC3424" s="368"/>
      <c r="FD3424" s="368"/>
      <c r="FE3424" s="368"/>
      <c r="FF3424" s="368"/>
      <c r="FG3424" s="368"/>
      <c r="FH3424" s="368"/>
      <c r="FI3424" s="368"/>
      <c r="FJ3424" s="368"/>
      <c r="FK3424" s="368"/>
      <c r="FL3424" s="368"/>
      <c r="FM3424" s="368"/>
      <c r="FN3424" s="368"/>
      <c r="FO3424" s="368"/>
      <c r="FP3424" s="368"/>
      <c r="FQ3424" s="368"/>
      <c r="FR3424" s="368"/>
      <c r="FS3424" s="368"/>
      <c r="FT3424" s="368"/>
      <c r="FU3424" s="368"/>
      <c r="FV3424" s="368"/>
    </row>
    <row r="3425" spans="1:178" s="19" customFormat="1" ht="21.75" customHeight="1">
      <c r="A3425" s="355">
        <v>151</v>
      </c>
      <c r="B3425" s="511" t="s">
        <v>96</v>
      </c>
      <c r="C3425" s="2" t="s">
        <v>460</v>
      </c>
      <c r="D3425" s="57">
        <v>1</v>
      </c>
      <c r="E3425" s="102" t="s">
        <v>3433</v>
      </c>
      <c r="F3425" s="368"/>
      <c r="G3425" s="368"/>
      <c r="H3425" s="368"/>
      <c r="I3425" s="368"/>
      <c r="J3425" s="368"/>
      <c r="K3425" s="368"/>
      <c r="L3425" s="368"/>
      <c r="M3425" s="368"/>
      <c r="N3425" s="368"/>
      <c r="O3425" s="368"/>
      <c r="P3425" s="368"/>
      <c r="Q3425" s="368"/>
      <c r="R3425" s="368"/>
      <c r="S3425" s="368"/>
      <c r="T3425" s="368"/>
      <c r="U3425" s="368"/>
      <c r="V3425" s="368"/>
      <c r="W3425" s="368"/>
      <c r="X3425" s="368"/>
      <c r="Y3425" s="368"/>
      <c r="Z3425" s="368"/>
      <c r="AA3425" s="368"/>
      <c r="AB3425" s="368"/>
      <c r="AC3425" s="368"/>
      <c r="AD3425" s="368"/>
      <c r="AE3425" s="368"/>
      <c r="AF3425" s="368"/>
      <c r="AG3425" s="368"/>
      <c r="AH3425" s="368"/>
      <c r="AI3425" s="368"/>
      <c r="AJ3425" s="368"/>
      <c r="AK3425" s="368"/>
      <c r="AL3425" s="368"/>
      <c r="AM3425" s="368"/>
      <c r="AN3425" s="368"/>
      <c r="AO3425" s="368"/>
      <c r="AP3425" s="368"/>
      <c r="AQ3425" s="368"/>
      <c r="AR3425" s="368"/>
      <c r="AS3425" s="368"/>
      <c r="AT3425" s="368"/>
      <c r="AU3425" s="368"/>
      <c r="AV3425" s="368"/>
      <c r="AW3425" s="368"/>
      <c r="AX3425" s="368"/>
      <c r="AY3425" s="368"/>
      <c r="AZ3425" s="368"/>
      <c r="BA3425" s="368"/>
      <c r="BB3425" s="368"/>
      <c r="BC3425" s="368"/>
      <c r="BD3425" s="368"/>
      <c r="BE3425" s="368"/>
      <c r="BF3425" s="368"/>
      <c r="BG3425" s="368"/>
      <c r="BH3425" s="368"/>
      <c r="BI3425" s="368"/>
      <c r="BJ3425" s="368"/>
      <c r="BK3425" s="368"/>
      <c r="BL3425" s="368"/>
      <c r="BM3425" s="368"/>
      <c r="BN3425" s="368"/>
      <c r="BO3425" s="368"/>
      <c r="BP3425" s="368"/>
      <c r="BQ3425" s="368"/>
      <c r="BR3425" s="368"/>
      <c r="BS3425" s="368"/>
      <c r="BT3425" s="368"/>
      <c r="BU3425" s="368"/>
      <c r="BV3425" s="368"/>
      <c r="BW3425" s="368"/>
      <c r="BX3425" s="368"/>
      <c r="BY3425" s="368"/>
      <c r="BZ3425" s="368"/>
      <c r="CA3425" s="368"/>
      <c r="CB3425" s="368"/>
      <c r="CC3425" s="368"/>
      <c r="CD3425" s="368"/>
      <c r="CE3425" s="368"/>
      <c r="CF3425" s="368"/>
      <c r="CG3425" s="368"/>
      <c r="CH3425" s="368"/>
      <c r="CI3425" s="368"/>
      <c r="CJ3425" s="368"/>
      <c r="CK3425" s="368"/>
      <c r="CL3425" s="368"/>
      <c r="CM3425" s="368"/>
      <c r="CN3425" s="368"/>
      <c r="CO3425" s="368"/>
      <c r="CP3425" s="368"/>
      <c r="CQ3425" s="368"/>
      <c r="CR3425" s="368"/>
      <c r="CS3425" s="368"/>
      <c r="CT3425" s="368"/>
      <c r="CU3425" s="368"/>
      <c r="CV3425" s="368"/>
      <c r="CW3425" s="368"/>
      <c r="CX3425" s="368"/>
      <c r="CY3425" s="368"/>
      <c r="CZ3425" s="368"/>
      <c r="DA3425" s="368"/>
      <c r="DB3425" s="368"/>
      <c r="DC3425" s="368"/>
      <c r="DD3425" s="368"/>
      <c r="DE3425" s="368"/>
      <c r="DF3425" s="368"/>
      <c r="DG3425" s="368"/>
      <c r="DH3425" s="368"/>
      <c r="DI3425" s="368"/>
      <c r="DJ3425" s="368"/>
      <c r="DK3425" s="368"/>
      <c r="DL3425" s="368"/>
      <c r="DM3425" s="368"/>
      <c r="DN3425" s="368"/>
      <c r="DO3425" s="368"/>
      <c r="DP3425" s="368"/>
      <c r="DQ3425" s="368"/>
      <c r="DR3425" s="368"/>
      <c r="DS3425" s="368"/>
      <c r="DT3425" s="368"/>
      <c r="DU3425" s="368"/>
      <c r="DV3425" s="368"/>
      <c r="DW3425" s="368"/>
      <c r="DX3425" s="368"/>
      <c r="DY3425" s="368"/>
      <c r="DZ3425" s="368"/>
      <c r="EA3425" s="368"/>
      <c r="EB3425" s="368"/>
      <c r="EC3425" s="368"/>
      <c r="ED3425" s="368"/>
      <c r="EE3425" s="368"/>
      <c r="EF3425" s="368"/>
      <c r="EG3425" s="368"/>
      <c r="EH3425" s="368"/>
      <c r="EI3425" s="368"/>
      <c r="EJ3425" s="368"/>
      <c r="EK3425" s="368"/>
      <c r="EL3425" s="368"/>
      <c r="EM3425" s="368"/>
      <c r="EN3425" s="368"/>
      <c r="EO3425" s="368"/>
      <c r="EP3425" s="368"/>
      <c r="EQ3425" s="368"/>
      <c r="ER3425" s="368"/>
      <c r="ES3425" s="368"/>
      <c r="ET3425" s="368"/>
      <c r="EU3425" s="368"/>
      <c r="EV3425" s="368"/>
      <c r="EW3425" s="368"/>
      <c r="EX3425" s="368"/>
      <c r="EY3425" s="368"/>
      <c r="EZ3425" s="368"/>
      <c r="FA3425" s="368"/>
      <c r="FB3425" s="368"/>
      <c r="FC3425" s="368"/>
      <c r="FD3425" s="368"/>
      <c r="FE3425" s="368"/>
      <c r="FF3425" s="368"/>
      <c r="FG3425" s="368"/>
      <c r="FH3425" s="368"/>
      <c r="FI3425" s="368"/>
      <c r="FJ3425" s="368"/>
      <c r="FK3425" s="368"/>
      <c r="FL3425" s="368"/>
      <c r="FM3425" s="368"/>
      <c r="FN3425" s="368"/>
      <c r="FO3425" s="368"/>
      <c r="FP3425" s="368"/>
      <c r="FQ3425" s="368"/>
      <c r="FR3425" s="368"/>
      <c r="FS3425" s="368"/>
      <c r="FT3425" s="368"/>
      <c r="FU3425" s="368"/>
      <c r="FV3425" s="368"/>
    </row>
    <row r="3426" spans="1:178" s="19" customFormat="1" ht="21.75" customHeight="1">
      <c r="A3426" s="79">
        <v>210</v>
      </c>
      <c r="B3426" s="511" t="s">
        <v>96</v>
      </c>
      <c r="C3426" s="2" t="s">
        <v>3972</v>
      </c>
      <c r="D3426" s="57">
        <v>2</v>
      </c>
      <c r="E3426" s="102" t="s">
        <v>3482</v>
      </c>
      <c r="F3426" s="368"/>
      <c r="G3426" s="368"/>
      <c r="H3426" s="368"/>
      <c r="I3426" s="368"/>
      <c r="J3426" s="368"/>
      <c r="K3426" s="368"/>
      <c r="L3426" s="368"/>
      <c r="M3426" s="368"/>
      <c r="N3426" s="368"/>
      <c r="O3426" s="368"/>
      <c r="P3426" s="368"/>
      <c r="Q3426" s="368"/>
      <c r="R3426" s="368"/>
      <c r="S3426" s="368"/>
      <c r="T3426" s="368"/>
      <c r="U3426" s="368"/>
      <c r="V3426" s="368"/>
      <c r="W3426" s="368"/>
      <c r="X3426" s="368"/>
      <c r="Y3426" s="368"/>
      <c r="Z3426" s="368"/>
      <c r="AA3426" s="368"/>
      <c r="AB3426" s="368"/>
      <c r="AC3426" s="368"/>
      <c r="AD3426" s="368"/>
      <c r="AE3426" s="368"/>
      <c r="AF3426" s="368"/>
      <c r="AG3426" s="368"/>
      <c r="AH3426" s="368"/>
      <c r="AI3426" s="368"/>
      <c r="AJ3426" s="368"/>
      <c r="AK3426" s="368"/>
      <c r="AL3426" s="368"/>
      <c r="AM3426" s="368"/>
      <c r="AN3426" s="368"/>
      <c r="AO3426" s="368"/>
      <c r="AP3426" s="368"/>
      <c r="AQ3426" s="368"/>
      <c r="AR3426" s="368"/>
      <c r="AS3426" s="368"/>
      <c r="AT3426" s="368"/>
      <c r="AU3426" s="368"/>
      <c r="AV3426" s="368"/>
      <c r="AW3426" s="368"/>
      <c r="AX3426" s="368"/>
      <c r="AY3426" s="368"/>
      <c r="AZ3426" s="368"/>
      <c r="BA3426" s="368"/>
      <c r="BB3426" s="368"/>
      <c r="BC3426" s="368"/>
      <c r="BD3426" s="368"/>
      <c r="BE3426" s="368"/>
      <c r="BF3426" s="368"/>
      <c r="BG3426" s="368"/>
      <c r="BH3426" s="368"/>
      <c r="BI3426" s="368"/>
      <c r="BJ3426" s="368"/>
      <c r="BK3426" s="368"/>
      <c r="BL3426" s="368"/>
      <c r="BM3426" s="368"/>
      <c r="BN3426" s="368"/>
      <c r="BO3426" s="368"/>
      <c r="BP3426" s="368"/>
      <c r="BQ3426" s="368"/>
      <c r="BR3426" s="368"/>
      <c r="BS3426" s="368"/>
      <c r="BT3426" s="368"/>
      <c r="BU3426" s="368"/>
      <c r="BV3426" s="368"/>
      <c r="BW3426" s="368"/>
      <c r="BX3426" s="368"/>
      <c r="BY3426" s="368"/>
      <c r="BZ3426" s="368"/>
      <c r="CA3426" s="368"/>
      <c r="CB3426" s="368"/>
      <c r="CC3426" s="368"/>
      <c r="CD3426" s="368"/>
      <c r="CE3426" s="368"/>
      <c r="CF3426" s="368"/>
      <c r="CG3426" s="368"/>
      <c r="CH3426" s="368"/>
      <c r="CI3426" s="368"/>
      <c r="CJ3426" s="368"/>
      <c r="CK3426" s="368"/>
      <c r="CL3426" s="368"/>
      <c r="CM3426" s="368"/>
      <c r="CN3426" s="368"/>
      <c r="CO3426" s="368"/>
      <c r="CP3426" s="368"/>
      <c r="CQ3426" s="368"/>
      <c r="CR3426" s="368"/>
      <c r="CS3426" s="368"/>
      <c r="CT3426" s="368"/>
      <c r="CU3426" s="368"/>
      <c r="CV3426" s="368"/>
      <c r="CW3426" s="368"/>
      <c r="CX3426" s="368"/>
      <c r="CY3426" s="368"/>
      <c r="CZ3426" s="368"/>
      <c r="DA3426" s="368"/>
      <c r="DB3426" s="368"/>
      <c r="DC3426" s="368"/>
      <c r="DD3426" s="368"/>
      <c r="DE3426" s="368"/>
      <c r="DF3426" s="368"/>
      <c r="DG3426" s="368"/>
      <c r="DH3426" s="368"/>
      <c r="DI3426" s="368"/>
      <c r="DJ3426" s="368"/>
      <c r="DK3426" s="368"/>
      <c r="DL3426" s="368"/>
      <c r="DM3426" s="368"/>
      <c r="DN3426" s="368"/>
      <c r="DO3426" s="368"/>
      <c r="DP3426" s="368"/>
      <c r="DQ3426" s="368"/>
      <c r="DR3426" s="368"/>
      <c r="DS3426" s="368"/>
      <c r="DT3426" s="368"/>
      <c r="DU3426" s="368"/>
      <c r="DV3426" s="368"/>
      <c r="DW3426" s="368"/>
      <c r="DX3426" s="368"/>
      <c r="DY3426" s="368"/>
      <c r="DZ3426" s="368"/>
      <c r="EA3426" s="368"/>
      <c r="EB3426" s="368"/>
      <c r="EC3426" s="368"/>
      <c r="ED3426" s="368"/>
      <c r="EE3426" s="368"/>
      <c r="EF3426" s="368"/>
      <c r="EG3426" s="368"/>
      <c r="EH3426" s="368"/>
      <c r="EI3426" s="368"/>
      <c r="EJ3426" s="368"/>
      <c r="EK3426" s="368"/>
      <c r="EL3426" s="368"/>
      <c r="EM3426" s="368"/>
      <c r="EN3426" s="368"/>
      <c r="EO3426" s="368"/>
      <c r="EP3426" s="368"/>
      <c r="EQ3426" s="368"/>
      <c r="ER3426" s="368"/>
      <c r="ES3426" s="368"/>
      <c r="ET3426" s="368"/>
      <c r="EU3426" s="368"/>
      <c r="EV3426" s="368"/>
      <c r="EW3426" s="368"/>
      <c r="EX3426" s="368"/>
      <c r="EY3426" s="368"/>
      <c r="EZ3426" s="368"/>
      <c r="FA3426" s="368"/>
      <c r="FB3426" s="368"/>
      <c r="FC3426" s="368"/>
      <c r="FD3426" s="368"/>
      <c r="FE3426" s="368"/>
      <c r="FF3426" s="368"/>
      <c r="FG3426" s="368"/>
      <c r="FH3426" s="368"/>
      <c r="FI3426" s="368"/>
      <c r="FJ3426" s="368"/>
      <c r="FK3426" s="368"/>
      <c r="FL3426" s="368"/>
      <c r="FM3426" s="368"/>
      <c r="FN3426" s="368"/>
      <c r="FO3426" s="368"/>
      <c r="FP3426" s="368"/>
      <c r="FQ3426" s="368"/>
      <c r="FR3426" s="368"/>
      <c r="FS3426" s="368"/>
      <c r="FT3426" s="368"/>
      <c r="FU3426" s="368"/>
      <c r="FV3426" s="368"/>
    </row>
    <row r="3427" spans="1:178" s="19" customFormat="1" ht="21.75" customHeight="1">
      <c r="A3427" s="355">
        <v>413</v>
      </c>
      <c r="B3427" s="511" t="s">
        <v>96</v>
      </c>
      <c r="C3427" s="2" t="s">
        <v>3973</v>
      </c>
      <c r="D3427" s="57">
        <v>2</v>
      </c>
      <c r="E3427" s="102" t="s">
        <v>3454</v>
      </c>
      <c r="F3427" s="368"/>
      <c r="G3427" s="368"/>
      <c r="H3427" s="368"/>
      <c r="I3427" s="368"/>
      <c r="J3427" s="368"/>
      <c r="K3427" s="368"/>
      <c r="L3427" s="368"/>
      <c r="M3427" s="368"/>
      <c r="N3427" s="368"/>
      <c r="O3427" s="368"/>
      <c r="P3427" s="368"/>
      <c r="Q3427" s="368"/>
      <c r="R3427" s="368"/>
      <c r="S3427" s="368"/>
      <c r="T3427" s="368"/>
      <c r="U3427" s="368"/>
      <c r="V3427" s="368"/>
      <c r="W3427" s="368"/>
      <c r="X3427" s="368"/>
      <c r="Y3427" s="368"/>
      <c r="Z3427" s="368"/>
      <c r="AA3427" s="368"/>
      <c r="AB3427" s="368"/>
      <c r="AC3427" s="368"/>
      <c r="AD3427" s="368"/>
      <c r="AE3427" s="368"/>
      <c r="AF3427" s="368"/>
      <c r="AG3427" s="368"/>
      <c r="AH3427" s="368"/>
      <c r="AI3427" s="368"/>
      <c r="AJ3427" s="368"/>
      <c r="AK3427" s="368"/>
      <c r="AL3427" s="368"/>
      <c r="AM3427" s="368"/>
      <c r="AN3427" s="368"/>
      <c r="AO3427" s="368"/>
      <c r="AP3427" s="368"/>
      <c r="AQ3427" s="368"/>
      <c r="AR3427" s="368"/>
      <c r="AS3427" s="368"/>
      <c r="AT3427" s="368"/>
      <c r="AU3427" s="368"/>
      <c r="AV3427" s="368"/>
      <c r="AW3427" s="368"/>
      <c r="AX3427" s="368"/>
      <c r="AY3427" s="368"/>
      <c r="AZ3427" s="368"/>
      <c r="BA3427" s="368"/>
      <c r="BB3427" s="368"/>
      <c r="BC3427" s="368"/>
      <c r="BD3427" s="368"/>
      <c r="BE3427" s="368"/>
      <c r="BF3427" s="368"/>
      <c r="BG3427" s="368"/>
      <c r="BH3427" s="368"/>
      <c r="BI3427" s="368"/>
      <c r="BJ3427" s="368"/>
      <c r="BK3427" s="368"/>
      <c r="BL3427" s="368"/>
      <c r="BM3427" s="368"/>
      <c r="BN3427" s="368"/>
      <c r="BO3427" s="368"/>
      <c r="BP3427" s="368"/>
      <c r="BQ3427" s="368"/>
      <c r="BR3427" s="368"/>
      <c r="BS3427" s="368"/>
      <c r="BT3427" s="368"/>
      <c r="BU3427" s="368"/>
      <c r="BV3427" s="368"/>
      <c r="BW3427" s="368"/>
      <c r="BX3427" s="368"/>
      <c r="BY3427" s="368"/>
      <c r="BZ3427" s="368"/>
      <c r="CA3427" s="368"/>
      <c r="CB3427" s="368"/>
      <c r="CC3427" s="368"/>
      <c r="CD3427" s="368"/>
      <c r="CE3427" s="368"/>
      <c r="CF3427" s="368"/>
      <c r="CG3427" s="368"/>
      <c r="CH3427" s="368"/>
      <c r="CI3427" s="368"/>
      <c r="CJ3427" s="368"/>
      <c r="CK3427" s="368"/>
      <c r="CL3427" s="368"/>
      <c r="CM3427" s="368"/>
      <c r="CN3427" s="368"/>
      <c r="CO3427" s="368"/>
      <c r="CP3427" s="368"/>
      <c r="CQ3427" s="368"/>
      <c r="CR3427" s="368"/>
      <c r="CS3427" s="368"/>
      <c r="CT3427" s="368"/>
      <c r="CU3427" s="368"/>
      <c r="CV3427" s="368"/>
      <c r="CW3427" s="368"/>
      <c r="CX3427" s="368"/>
      <c r="CY3427" s="368"/>
      <c r="CZ3427" s="368"/>
      <c r="DA3427" s="368"/>
      <c r="DB3427" s="368"/>
      <c r="DC3427" s="368"/>
      <c r="DD3427" s="368"/>
      <c r="DE3427" s="368"/>
      <c r="DF3427" s="368"/>
      <c r="DG3427" s="368"/>
      <c r="DH3427" s="368"/>
      <c r="DI3427" s="368"/>
      <c r="DJ3427" s="368"/>
      <c r="DK3427" s="368"/>
      <c r="DL3427" s="368"/>
      <c r="DM3427" s="368"/>
      <c r="DN3427" s="368"/>
      <c r="DO3427" s="368"/>
      <c r="DP3427" s="368"/>
      <c r="DQ3427" s="368"/>
      <c r="DR3427" s="368"/>
      <c r="DS3427" s="368"/>
      <c r="DT3427" s="368"/>
      <c r="DU3427" s="368"/>
      <c r="DV3427" s="368"/>
      <c r="DW3427" s="368"/>
      <c r="DX3427" s="368"/>
      <c r="DY3427" s="368"/>
      <c r="DZ3427" s="368"/>
      <c r="EA3427" s="368"/>
      <c r="EB3427" s="368"/>
      <c r="EC3427" s="368"/>
      <c r="ED3427" s="368"/>
      <c r="EE3427" s="368"/>
      <c r="EF3427" s="368"/>
      <c r="EG3427" s="368"/>
      <c r="EH3427" s="368"/>
      <c r="EI3427" s="368"/>
      <c r="EJ3427" s="368"/>
      <c r="EK3427" s="368"/>
      <c r="EL3427" s="368"/>
      <c r="EM3427" s="368"/>
      <c r="EN3427" s="368"/>
      <c r="EO3427" s="368"/>
      <c r="EP3427" s="368"/>
      <c r="EQ3427" s="368"/>
      <c r="ER3427" s="368"/>
      <c r="ES3427" s="368"/>
      <c r="ET3427" s="368"/>
      <c r="EU3427" s="368"/>
      <c r="EV3427" s="368"/>
      <c r="EW3427" s="368"/>
      <c r="EX3427" s="368"/>
      <c r="EY3427" s="368"/>
      <c r="EZ3427" s="368"/>
      <c r="FA3427" s="368"/>
      <c r="FB3427" s="368"/>
      <c r="FC3427" s="368"/>
      <c r="FD3427" s="368"/>
      <c r="FE3427" s="368"/>
      <c r="FF3427" s="368"/>
      <c r="FG3427" s="368"/>
      <c r="FH3427" s="368"/>
      <c r="FI3427" s="368"/>
      <c r="FJ3427" s="368"/>
      <c r="FK3427" s="368"/>
      <c r="FL3427" s="368"/>
      <c r="FM3427" s="368"/>
      <c r="FN3427" s="368"/>
      <c r="FO3427" s="368"/>
      <c r="FP3427" s="368"/>
      <c r="FQ3427" s="368"/>
      <c r="FR3427" s="368"/>
      <c r="FS3427" s="368"/>
      <c r="FT3427" s="368"/>
      <c r="FU3427" s="368"/>
      <c r="FV3427" s="368"/>
    </row>
    <row r="3428" spans="1:178" s="19" customFormat="1" ht="21.75" customHeight="1">
      <c r="A3428" s="79">
        <v>32</v>
      </c>
      <c r="B3428" s="511" t="s">
        <v>96</v>
      </c>
      <c r="C3428" s="2" t="s">
        <v>697</v>
      </c>
      <c r="D3428" s="57">
        <v>5</v>
      </c>
      <c r="E3428" s="102" t="s">
        <v>3427</v>
      </c>
      <c r="F3428" s="368"/>
      <c r="G3428" s="368"/>
      <c r="H3428" s="368"/>
      <c r="I3428" s="368"/>
      <c r="J3428" s="368"/>
      <c r="K3428" s="368"/>
      <c r="L3428" s="368"/>
      <c r="M3428" s="368"/>
      <c r="N3428" s="368"/>
      <c r="O3428" s="368"/>
      <c r="P3428" s="368"/>
      <c r="Q3428" s="368"/>
      <c r="R3428" s="368"/>
      <c r="S3428" s="368"/>
      <c r="T3428" s="368"/>
      <c r="U3428" s="368"/>
      <c r="V3428" s="368"/>
      <c r="W3428" s="368"/>
      <c r="X3428" s="368"/>
      <c r="Y3428" s="368"/>
      <c r="Z3428" s="368"/>
      <c r="AA3428" s="368"/>
      <c r="AB3428" s="368"/>
      <c r="AC3428" s="368"/>
      <c r="AD3428" s="368"/>
      <c r="AE3428" s="368"/>
      <c r="AF3428" s="368"/>
      <c r="AG3428" s="368"/>
      <c r="AH3428" s="368"/>
      <c r="AI3428" s="368"/>
      <c r="AJ3428" s="368"/>
      <c r="AK3428" s="368"/>
      <c r="AL3428" s="368"/>
      <c r="AM3428" s="368"/>
      <c r="AN3428" s="368"/>
      <c r="AO3428" s="368"/>
      <c r="AP3428" s="368"/>
      <c r="AQ3428" s="368"/>
      <c r="AR3428" s="368"/>
      <c r="AS3428" s="368"/>
      <c r="AT3428" s="368"/>
      <c r="AU3428" s="368"/>
      <c r="AV3428" s="368"/>
      <c r="AW3428" s="368"/>
      <c r="AX3428" s="368"/>
      <c r="AY3428" s="368"/>
      <c r="AZ3428" s="368"/>
      <c r="BA3428" s="368"/>
      <c r="BB3428" s="368"/>
      <c r="BC3428" s="368"/>
      <c r="BD3428" s="368"/>
      <c r="BE3428" s="368"/>
      <c r="BF3428" s="368"/>
      <c r="BG3428" s="368"/>
      <c r="BH3428" s="368"/>
      <c r="BI3428" s="368"/>
      <c r="BJ3428" s="368"/>
      <c r="BK3428" s="368"/>
      <c r="BL3428" s="368"/>
      <c r="BM3428" s="368"/>
      <c r="BN3428" s="368"/>
      <c r="BO3428" s="368"/>
      <c r="BP3428" s="368"/>
      <c r="BQ3428" s="368"/>
      <c r="BR3428" s="368"/>
      <c r="BS3428" s="368"/>
      <c r="BT3428" s="368"/>
      <c r="BU3428" s="368"/>
      <c r="BV3428" s="368"/>
      <c r="BW3428" s="368"/>
      <c r="BX3428" s="368"/>
      <c r="BY3428" s="368"/>
      <c r="BZ3428" s="368"/>
      <c r="CA3428" s="368"/>
      <c r="CB3428" s="368"/>
      <c r="CC3428" s="368"/>
      <c r="CD3428" s="368"/>
      <c r="CE3428" s="368"/>
      <c r="CF3428" s="368"/>
      <c r="CG3428" s="368"/>
      <c r="CH3428" s="368"/>
      <c r="CI3428" s="368"/>
      <c r="CJ3428" s="368"/>
      <c r="CK3428" s="368"/>
      <c r="CL3428" s="368"/>
      <c r="CM3428" s="368"/>
      <c r="CN3428" s="368"/>
      <c r="CO3428" s="368"/>
      <c r="CP3428" s="368"/>
      <c r="CQ3428" s="368"/>
      <c r="CR3428" s="368"/>
      <c r="CS3428" s="368"/>
      <c r="CT3428" s="368"/>
      <c r="CU3428" s="368"/>
      <c r="CV3428" s="368"/>
      <c r="CW3428" s="368"/>
      <c r="CX3428" s="368"/>
      <c r="CY3428" s="368"/>
      <c r="CZ3428" s="368"/>
      <c r="DA3428" s="368"/>
      <c r="DB3428" s="368"/>
      <c r="DC3428" s="368"/>
      <c r="DD3428" s="368"/>
      <c r="DE3428" s="368"/>
      <c r="DF3428" s="368"/>
      <c r="DG3428" s="368"/>
      <c r="DH3428" s="368"/>
      <c r="DI3428" s="368"/>
      <c r="DJ3428" s="368"/>
      <c r="DK3428" s="368"/>
      <c r="DL3428" s="368"/>
      <c r="DM3428" s="368"/>
      <c r="DN3428" s="368"/>
      <c r="DO3428" s="368"/>
      <c r="DP3428" s="368"/>
      <c r="DQ3428" s="368"/>
      <c r="DR3428" s="368"/>
      <c r="DS3428" s="368"/>
      <c r="DT3428" s="368"/>
      <c r="DU3428" s="368"/>
      <c r="DV3428" s="368"/>
      <c r="DW3428" s="368"/>
      <c r="DX3428" s="368"/>
      <c r="DY3428" s="368"/>
      <c r="DZ3428" s="368"/>
      <c r="EA3428" s="368"/>
      <c r="EB3428" s="368"/>
      <c r="EC3428" s="368"/>
      <c r="ED3428" s="368"/>
      <c r="EE3428" s="368"/>
      <c r="EF3428" s="368"/>
      <c r="EG3428" s="368"/>
      <c r="EH3428" s="368"/>
      <c r="EI3428" s="368"/>
      <c r="EJ3428" s="368"/>
      <c r="EK3428" s="368"/>
      <c r="EL3428" s="368"/>
      <c r="EM3428" s="368"/>
      <c r="EN3428" s="368"/>
      <c r="EO3428" s="368"/>
      <c r="EP3428" s="368"/>
      <c r="EQ3428" s="368"/>
      <c r="ER3428" s="368"/>
      <c r="ES3428" s="368"/>
      <c r="ET3428" s="368"/>
      <c r="EU3428" s="368"/>
      <c r="EV3428" s="368"/>
      <c r="EW3428" s="368"/>
      <c r="EX3428" s="368"/>
      <c r="EY3428" s="368"/>
      <c r="EZ3428" s="368"/>
      <c r="FA3428" s="368"/>
      <c r="FB3428" s="368"/>
      <c r="FC3428" s="368"/>
      <c r="FD3428" s="368"/>
      <c r="FE3428" s="368"/>
      <c r="FF3428" s="368"/>
      <c r="FG3428" s="368"/>
      <c r="FH3428" s="368"/>
      <c r="FI3428" s="368"/>
      <c r="FJ3428" s="368"/>
      <c r="FK3428" s="368"/>
      <c r="FL3428" s="368"/>
      <c r="FM3428" s="368"/>
      <c r="FN3428" s="368"/>
      <c r="FO3428" s="368"/>
      <c r="FP3428" s="368"/>
      <c r="FQ3428" s="368"/>
      <c r="FR3428" s="368"/>
      <c r="FS3428" s="368"/>
      <c r="FT3428" s="368"/>
      <c r="FU3428" s="368"/>
      <c r="FV3428" s="368"/>
    </row>
    <row r="3429" spans="1:178" s="19" customFormat="1" ht="21.75" customHeight="1">
      <c r="A3429" s="355">
        <v>167</v>
      </c>
      <c r="B3429" s="511" t="s">
        <v>96</v>
      </c>
      <c r="C3429" s="2" t="s">
        <v>3974</v>
      </c>
      <c r="D3429" s="57">
        <v>2</v>
      </c>
      <c r="E3429" s="102" t="s">
        <v>3423</v>
      </c>
      <c r="F3429" s="368"/>
      <c r="G3429" s="368"/>
      <c r="H3429" s="368"/>
      <c r="I3429" s="368"/>
      <c r="J3429" s="368"/>
      <c r="K3429" s="368"/>
      <c r="L3429" s="368"/>
      <c r="M3429" s="368"/>
      <c r="N3429" s="368"/>
      <c r="O3429" s="368"/>
      <c r="P3429" s="368"/>
      <c r="Q3429" s="368"/>
      <c r="R3429" s="368"/>
      <c r="S3429" s="368"/>
      <c r="T3429" s="368"/>
      <c r="U3429" s="368"/>
      <c r="V3429" s="368"/>
      <c r="W3429" s="368"/>
      <c r="X3429" s="368"/>
      <c r="Y3429" s="368"/>
      <c r="Z3429" s="368"/>
      <c r="AA3429" s="368"/>
      <c r="AB3429" s="368"/>
      <c r="AC3429" s="368"/>
      <c r="AD3429" s="368"/>
      <c r="AE3429" s="368"/>
      <c r="AF3429" s="368"/>
      <c r="AG3429" s="368"/>
      <c r="AH3429" s="368"/>
      <c r="AI3429" s="368"/>
      <c r="AJ3429" s="368"/>
      <c r="AK3429" s="368"/>
      <c r="AL3429" s="368"/>
      <c r="AM3429" s="368"/>
      <c r="AN3429" s="368"/>
      <c r="AO3429" s="368"/>
      <c r="AP3429" s="368"/>
      <c r="AQ3429" s="368"/>
      <c r="AR3429" s="368"/>
      <c r="AS3429" s="368"/>
      <c r="AT3429" s="368"/>
      <c r="AU3429" s="368"/>
      <c r="AV3429" s="368"/>
      <c r="AW3429" s="368"/>
      <c r="AX3429" s="368"/>
      <c r="AY3429" s="368"/>
      <c r="AZ3429" s="368"/>
      <c r="BA3429" s="368"/>
      <c r="BB3429" s="368"/>
      <c r="BC3429" s="368"/>
      <c r="BD3429" s="368"/>
      <c r="BE3429" s="368"/>
      <c r="BF3429" s="368"/>
      <c r="BG3429" s="368"/>
      <c r="BH3429" s="368"/>
      <c r="BI3429" s="368"/>
      <c r="BJ3429" s="368"/>
      <c r="BK3429" s="368"/>
      <c r="BL3429" s="368"/>
      <c r="BM3429" s="368"/>
      <c r="BN3429" s="368"/>
      <c r="BO3429" s="368"/>
      <c r="BP3429" s="368"/>
      <c r="BQ3429" s="368"/>
      <c r="BR3429" s="368"/>
      <c r="BS3429" s="368"/>
      <c r="BT3429" s="368"/>
      <c r="BU3429" s="368"/>
      <c r="BV3429" s="368"/>
      <c r="BW3429" s="368"/>
      <c r="BX3429" s="368"/>
      <c r="BY3429" s="368"/>
      <c r="BZ3429" s="368"/>
      <c r="CA3429" s="368"/>
      <c r="CB3429" s="368"/>
      <c r="CC3429" s="368"/>
      <c r="CD3429" s="368"/>
      <c r="CE3429" s="368"/>
      <c r="CF3429" s="368"/>
      <c r="CG3429" s="368"/>
      <c r="CH3429" s="368"/>
      <c r="CI3429" s="368"/>
      <c r="CJ3429" s="368"/>
      <c r="CK3429" s="368"/>
      <c r="CL3429" s="368"/>
      <c r="CM3429" s="368"/>
      <c r="CN3429" s="368"/>
      <c r="CO3429" s="368"/>
      <c r="CP3429" s="368"/>
      <c r="CQ3429" s="368"/>
      <c r="CR3429" s="368"/>
      <c r="CS3429" s="368"/>
      <c r="CT3429" s="368"/>
      <c r="CU3429" s="368"/>
      <c r="CV3429" s="368"/>
      <c r="CW3429" s="368"/>
      <c r="CX3429" s="368"/>
      <c r="CY3429" s="368"/>
      <c r="CZ3429" s="368"/>
      <c r="DA3429" s="368"/>
      <c r="DB3429" s="368"/>
      <c r="DC3429" s="368"/>
      <c r="DD3429" s="368"/>
      <c r="DE3429" s="368"/>
      <c r="DF3429" s="368"/>
      <c r="DG3429" s="368"/>
      <c r="DH3429" s="368"/>
      <c r="DI3429" s="368"/>
      <c r="DJ3429" s="368"/>
      <c r="DK3429" s="368"/>
      <c r="DL3429" s="368"/>
      <c r="DM3429" s="368"/>
      <c r="DN3429" s="368"/>
      <c r="DO3429" s="368"/>
      <c r="DP3429" s="368"/>
      <c r="DQ3429" s="368"/>
      <c r="DR3429" s="368"/>
      <c r="DS3429" s="368"/>
      <c r="DT3429" s="368"/>
      <c r="DU3429" s="368"/>
      <c r="DV3429" s="368"/>
      <c r="DW3429" s="368"/>
      <c r="DX3429" s="368"/>
      <c r="DY3429" s="368"/>
      <c r="DZ3429" s="368"/>
      <c r="EA3429" s="368"/>
      <c r="EB3429" s="368"/>
      <c r="EC3429" s="368"/>
      <c r="ED3429" s="368"/>
      <c r="EE3429" s="368"/>
      <c r="EF3429" s="368"/>
      <c r="EG3429" s="368"/>
      <c r="EH3429" s="368"/>
      <c r="EI3429" s="368"/>
      <c r="EJ3429" s="368"/>
      <c r="EK3429" s="368"/>
      <c r="EL3429" s="368"/>
      <c r="EM3429" s="368"/>
      <c r="EN3429" s="368"/>
      <c r="EO3429" s="368"/>
      <c r="EP3429" s="368"/>
      <c r="EQ3429" s="368"/>
      <c r="ER3429" s="368"/>
      <c r="ES3429" s="368"/>
      <c r="ET3429" s="368"/>
      <c r="EU3429" s="368"/>
      <c r="EV3429" s="368"/>
      <c r="EW3429" s="368"/>
      <c r="EX3429" s="368"/>
      <c r="EY3429" s="368"/>
      <c r="EZ3429" s="368"/>
      <c r="FA3429" s="368"/>
      <c r="FB3429" s="368"/>
      <c r="FC3429" s="368"/>
      <c r="FD3429" s="368"/>
      <c r="FE3429" s="368"/>
      <c r="FF3429" s="368"/>
      <c r="FG3429" s="368"/>
      <c r="FH3429" s="368"/>
      <c r="FI3429" s="368"/>
      <c r="FJ3429" s="368"/>
      <c r="FK3429" s="368"/>
      <c r="FL3429" s="368"/>
      <c r="FM3429" s="368"/>
      <c r="FN3429" s="368"/>
      <c r="FO3429" s="368"/>
      <c r="FP3429" s="368"/>
      <c r="FQ3429" s="368"/>
      <c r="FR3429" s="368"/>
      <c r="FS3429" s="368"/>
      <c r="FT3429" s="368"/>
      <c r="FU3429" s="368"/>
      <c r="FV3429" s="368"/>
    </row>
    <row r="3430" spans="1:178" s="19" customFormat="1" ht="21.75" customHeight="1">
      <c r="A3430" s="79">
        <v>208</v>
      </c>
      <c r="B3430" s="511" t="s">
        <v>96</v>
      </c>
      <c r="C3430" s="2" t="s">
        <v>3975</v>
      </c>
      <c r="D3430" s="57">
        <v>4</v>
      </c>
      <c r="E3430" s="102" t="s">
        <v>3427</v>
      </c>
      <c r="F3430" s="368"/>
      <c r="G3430" s="368"/>
      <c r="H3430" s="368"/>
      <c r="I3430" s="368"/>
      <c r="J3430" s="368"/>
      <c r="K3430" s="368"/>
      <c r="L3430" s="368"/>
      <c r="M3430" s="368"/>
      <c r="N3430" s="368"/>
      <c r="O3430" s="368"/>
      <c r="P3430" s="368"/>
      <c r="Q3430" s="368"/>
      <c r="R3430" s="368"/>
      <c r="S3430" s="368"/>
      <c r="T3430" s="368"/>
      <c r="U3430" s="368"/>
      <c r="V3430" s="368"/>
      <c r="W3430" s="368"/>
      <c r="X3430" s="368"/>
      <c r="Y3430" s="368"/>
      <c r="Z3430" s="368"/>
      <c r="AA3430" s="368"/>
      <c r="AB3430" s="368"/>
      <c r="AC3430" s="368"/>
      <c r="AD3430" s="368"/>
      <c r="AE3430" s="368"/>
      <c r="AF3430" s="368"/>
      <c r="AG3430" s="368"/>
      <c r="AH3430" s="368"/>
      <c r="AI3430" s="368"/>
      <c r="AJ3430" s="368"/>
      <c r="AK3430" s="368"/>
      <c r="AL3430" s="368"/>
      <c r="AM3430" s="368"/>
      <c r="AN3430" s="368"/>
      <c r="AO3430" s="368"/>
      <c r="AP3430" s="368"/>
      <c r="AQ3430" s="368"/>
      <c r="AR3430" s="368"/>
      <c r="AS3430" s="368"/>
      <c r="AT3430" s="368"/>
      <c r="AU3430" s="368"/>
      <c r="AV3430" s="368"/>
      <c r="AW3430" s="368"/>
      <c r="AX3430" s="368"/>
      <c r="AY3430" s="368"/>
      <c r="AZ3430" s="368"/>
      <c r="BA3430" s="368"/>
      <c r="BB3430" s="368"/>
      <c r="BC3430" s="368"/>
      <c r="BD3430" s="368"/>
      <c r="BE3430" s="368"/>
      <c r="BF3430" s="368"/>
      <c r="BG3430" s="368"/>
      <c r="BH3430" s="368"/>
      <c r="BI3430" s="368"/>
      <c r="BJ3430" s="368"/>
      <c r="BK3430" s="368"/>
      <c r="BL3430" s="368"/>
      <c r="BM3430" s="368"/>
      <c r="BN3430" s="368"/>
      <c r="BO3430" s="368"/>
      <c r="BP3430" s="368"/>
      <c r="BQ3430" s="368"/>
      <c r="BR3430" s="368"/>
      <c r="BS3430" s="368"/>
      <c r="BT3430" s="368"/>
      <c r="BU3430" s="368"/>
      <c r="BV3430" s="368"/>
      <c r="BW3430" s="368"/>
      <c r="BX3430" s="368"/>
      <c r="BY3430" s="368"/>
      <c r="BZ3430" s="368"/>
      <c r="CA3430" s="368"/>
      <c r="CB3430" s="368"/>
      <c r="CC3430" s="368"/>
      <c r="CD3430" s="368"/>
      <c r="CE3430" s="368"/>
      <c r="CF3430" s="368"/>
      <c r="CG3430" s="368"/>
      <c r="CH3430" s="368"/>
      <c r="CI3430" s="368"/>
      <c r="CJ3430" s="368"/>
      <c r="CK3430" s="368"/>
      <c r="CL3430" s="368"/>
      <c r="CM3430" s="368"/>
      <c r="CN3430" s="368"/>
      <c r="CO3430" s="368"/>
      <c r="CP3430" s="368"/>
      <c r="CQ3430" s="368"/>
      <c r="CR3430" s="368"/>
      <c r="CS3430" s="368"/>
      <c r="CT3430" s="368"/>
      <c r="CU3430" s="368"/>
      <c r="CV3430" s="368"/>
      <c r="CW3430" s="368"/>
      <c r="CX3430" s="368"/>
      <c r="CY3430" s="368"/>
      <c r="CZ3430" s="368"/>
      <c r="DA3430" s="368"/>
      <c r="DB3430" s="368"/>
      <c r="DC3430" s="368"/>
      <c r="DD3430" s="368"/>
      <c r="DE3430" s="368"/>
      <c r="DF3430" s="368"/>
      <c r="DG3430" s="368"/>
      <c r="DH3430" s="368"/>
      <c r="DI3430" s="368"/>
      <c r="DJ3430" s="368"/>
      <c r="DK3430" s="368"/>
      <c r="DL3430" s="368"/>
      <c r="DM3430" s="368"/>
      <c r="DN3430" s="368"/>
      <c r="DO3430" s="368"/>
      <c r="DP3430" s="368"/>
      <c r="DQ3430" s="368"/>
      <c r="DR3430" s="368"/>
      <c r="DS3430" s="368"/>
      <c r="DT3430" s="368"/>
      <c r="DU3430" s="368"/>
      <c r="DV3430" s="368"/>
      <c r="DW3430" s="368"/>
      <c r="DX3430" s="368"/>
      <c r="DY3430" s="368"/>
      <c r="DZ3430" s="368"/>
      <c r="EA3430" s="368"/>
      <c r="EB3430" s="368"/>
      <c r="EC3430" s="368"/>
      <c r="ED3430" s="368"/>
      <c r="EE3430" s="368"/>
      <c r="EF3430" s="368"/>
      <c r="EG3430" s="368"/>
      <c r="EH3430" s="368"/>
      <c r="EI3430" s="368"/>
      <c r="EJ3430" s="368"/>
      <c r="EK3430" s="368"/>
      <c r="EL3430" s="368"/>
      <c r="EM3430" s="368"/>
      <c r="EN3430" s="368"/>
      <c r="EO3430" s="368"/>
      <c r="EP3430" s="368"/>
      <c r="EQ3430" s="368"/>
      <c r="ER3430" s="368"/>
      <c r="ES3430" s="368"/>
      <c r="ET3430" s="368"/>
      <c r="EU3430" s="368"/>
      <c r="EV3430" s="368"/>
      <c r="EW3430" s="368"/>
      <c r="EX3430" s="368"/>
      <c r="EY3430" s="368"/>
      <c r="EZ3430" s="368"/>
      <c r="FA3430" s="368"/>
      <c r="FB3430" s="368"/>
      <c r="FC3430" s="368"/>
      <c r="FD3430" s="368"/>
      <c r="FE3430" s="368"/>
      <c r="FF3430" s="368"/>
      <c r="FG3430" s="368"/>
      <c r="FH3430" s="368"/>
      <c r="FI3430" s="368"/>
      <c r="FJ3430" s="368"/>
      <c r="FK3430" s="368"/>
      <c r="FL3430" s="368"/>
      <c r="FM3430" s="368"/>
      <c r="FN3430" s="368"/>
      <c r="FO3430" s="368"/>
      <c r="FP3430" s="368"/>
      <c r="FQ3430" s="368"/>
      <c r="FR3430" s="368"/>
      <c r="FS3430" s="368"/>
      <c r="FT3430" s="368"/>
      <c r="FU3430" s="368"/>
      <c r="FV3430" s="368"/>
    </row>
    <row r="3431" spans="1:178" s="19" customFormat="1" ht="21.75" customHeight="1">
      <c r="A3431" s="355">
        <v>209</v>
      </c>
      <c r="B3431" s="511" t="s">
        <v>96</v>
      </c>
      <c r="C3431" s="2" t="s">
        <v>3976</v>
      </c>
      <c r="D3431" s="57">
        <v>3</v>
      </c>
      <c r="E3431" s="102" t="s">
        <v>3526</v>
      </c>
      <c r="F3431" s="368"/>
      <c r="G3431" s="368"/>
      <c r="H3431" s="368"/>
      <c r="I3431" s="368"/>
      <c r="J3431" s="368"/>
      <c r="K3431" s="368"/>
      <c r="L3431" s="368"/>
      <c r="M3431" s="368"/>
      <c r="N3431" s="368"/>
      <c r="O3431" s="368"/>
      <c r="P3431" s="368"/>
      <c r="Q3431" s="368"/>
      <c r="R3431" s="368"/>
      <c r="S3431" s="368"/>
      <c r="T3431" s="368"/>
      <c r="U3431" s="368"/>
      <c r="V3431" s="368"/>
      <c r="W3431" s="368"/>
      <c r="X3431" s="368"/>
      <c r="Y3431" s="368"/>
      <c r="Z3431" s="368"/>
      <c r="AA3431" s="368"/>
      <c r="AB3431" s="368"/>
      <c r="AC3431" s="368"/>
      <c r="AD3431" s="368"/>
      <c r="AE3431" s="368"/>
      <c r="AF3431" s="368"/>
      <c r="AG3431" s="368"/>
      <c r="AH3431" s="368"/>
      <c r="AI3431" s="368"/>
      <c r="AJ3431" s="368"/>
      <c r="AK3431" s="368"/>
      <c r="AL3431" s="368"/>
      <c r="AM3431" s="368"/>
      <c r="AN3431" s="368"/>
      <c r="AO3431" s="368"/>
      <c r="AP3431" s="368"/>
      <c r="AQ3431" s="368"/>
      <c r="AR3431" s="368"/>
      <c r="AS3431" s="368"/>
      <c r="AT3431" s="368"/>
      <c r="AU3431" s="368"/>
      <c r="AV3431" s="368"/>
      <c r="AW3431" s="368"/>
      <c r="AX3431" s="368"/>
      <c r="AY3431" s="368"/>
      <c r="AZ3431" s="368"/>
      <c r="BA3431" s="368"/>
      <c r="BB3431" s="368"/>
      <c r="BC3431" s="368"/>
      <c r="BD3431" s="368"/>
      <c r="BE3431" s="368"/>
      <c r="BF3431" s="368"/>
      <c r="BG3431" s="368"/>
      <c r="BH3431" s="368"/>
      <c r="BI3431" s="368"/>
      <c r="BJ3431" s="368"/>
      <c r="BK3431" s="368"/>
      <c r="BL3431" s="368"/>
      <c r="BM3431" s="368"/>
      <c r="BN3431" s="368"/>
      <c r="BO3431" s="368"/>
      <c r="BP3431" s="368"/>
      <c r="BQ3431" s="368"/>
      <c r="BR3431" s="368"/>
      <c r="BS3431" s="368"/>
      <c r="BT3431" s="368"/>
      <c r="BU3431" s="368"/>
      <c r="BV3431" s="368"/>
      <c r="BW3431" s="368"/>
      <c r="BX3431" s="368"/>
      <c r="BY3431" s="368"/>
      <c r="BZ3431" s="368"/>
      <c r="CA3431" s="368"/>
      <c r="CB3431" s="368"/>
      <c r="CC3431" s="368"/>
      <c r="CD3431" s="368"/>
      <c r="CE3431" s="368"/>
      <c r="CF3431" s="368"/>
      <c r="CG3431" s="368"/>
      <c r="CH3431" s="368"/>
      <c r="CI3431" s="368"/>
      <c r="CJ3431" s="368"/>
      <c r="CK3431" s="368"/>
      <c r="CL3431" s="368"/>
      <c r="CM3431" s="368"/>
      <c r="CN3431" s="368"/>
      <c r="CO3431" s="368"/>
      <c r="CP3431" s="368"/>
      <c r="CQ3431" s="368"/>
      <c r="CR3431" s="368"/>
      <c r="CS3431" s="368"/>
      <c r="CT3431" s="368"/>
      <c r="CU3431" s="368"/>
      <c r="CV3431" s="368"/>
      <c r="CW3431" s="368"/>
      <c r="CX3431" s="368"/>
      <c r="CY3431" s="368"/>
      <c r="CZ3431" s="368"/>
      <c r="DA3431" s="368"/>
      <c r="DB3431" s="368"/>
      <c r="DC3431" s="368"/>
      <c r="DD3431" s="368"/>
      <c r="DE3431" s="368"/>
      <c r="DF3431" s="368"/>
      <c r="DG3431" s="368"/>
      <c r="DH3431" s="368"/>
      <c r="DI3431" s="368"/>
      <c r="DJ3431" s="368"/>
      <c r="DK3431" s="368"/>
      <c r="DL3431" s="368"/>
      <c r="DM3431" s="368"/>
      <c r="DN3431" s="368"/>
      <c r="DO3431" s="368"/>
      <c r="DP3431" s="368"/>
      <c r="DQ3431" s="368"/>
      <c r="DR3431" s="368"/>
      <c r="DS3431" s="368"/>
      <c r="DT3431" s="368"/>
      <c r="DU3431" s="368"/>
      <c r="DV3431" s="368"/>
      <c r="DW3431" s="368"/>
      <c r="DX3431" s="368"/>
      <c r="DY3431" s="368"/>
      <c r="DZ3431" s="368"/>
      <c r="EA3431" s="368"/>
      <c r="EB3431" s="368"/>
      <c r="EC3431" s="368"/>
      <c r="ED3431" s="368"/>
      <c r="EE3431" s="368"/>
      <c r="EF3431" s="368"/>
      <c r="EG3431" s="368"/>
      <c r="EH3431" s="368"/>
      <c r="EI3431" s="368"/>
      <c r="EJ3431" s="368"/>
      <c r="EK3431" s="368"/>
      <c r="EL3431" s="368"/>
      <c r="EM3431" s="368"/>
      <c r="EN3431" s="368"/>
      <c r="EO3431" s="368"/>
      <c r="EP3431" s="368"/>
      <c r="EQ3431" s="368"/>
      <c r="ER3431" s="368"/>
      <c r="ES3431" s="368"/>
      <c r="ET3431" s="368"/>
      <c r="EU3431" s="368"/>
      <c r="EV3431" s="368"/>
      <c r="EW3431" s="368"/>
      <c r="EX3431" s="368"/>
      <c r="EY3431" s="368"/>
      <c r="EZ3431" s="368"/>
      <c r="FA3431" s="368"/>
      <c r="FB3431" s="368"/>
      <c r="FC3431" s="368"/>
      <c r="FD3431" s="368"/>
      <c r="FE3431" s="368"/>
      <c r="FF3431" s="368"/>
      <c r="FG3431" s="368"/>
      <c r="FH3431" s="368"/>
      <c r="FI3431" s="368"/>
      <c r="FJ3431" s="368"/>
      <c r="FK3431" s="368"/>
      <c r="FL3431" s="368"/>
      <c r="FM3431" s="368"/>
      <c r="FN3431" s="368"/>
      <c r="FO3431" s="368"/>
      <c r="FP3431" s="368"/>
      <c r="FQ3431" s="368"/>
      <c r="FR3431" s="368"/>
      <c r="FS3431" s="368"/>
      <c r="FT3431" s="368"/>
      <c r="FU3431" s="368"/>
      <c r="FV3431" s="368"/>
    </row>
    <row r="3432" spans="1:178" s="19" customFormat="1" ht="21.75" customHeight="1">
      <c r="A3432" s="79">
        <v>212</v>
      </c>
      <c r="B3432" s="511" t="s">
        <v>96</v>
      </c>
      <c r="C3432" s="2" t="s">
        <v>3977</v>
      </c>
      <c r="D3432" s="57">
        <v>1</v>
      </c>
      <c r="E3432" s="102" t="s">
        <v>3445</v>
      </c>
      <c r="F3432" s="368"/>
      <c r="G3432" s="368"/>
      <c r="H3432" s="368"/>
      <c r="I3432" s="368"/>
      <c r="J3432" s="368"/>
      <c r="K3432" s="368"/>
      <c r="L3432" s="368"/>
      <c r="M3432" s="368"/>
      <c r="N3432" s="368"/>
      <c r="O3432" s="368"/>
      <c r="P3432" s="368"/>
      <c r="Q3432" s="368"/>
      <c r="R3432" s="368"/>
      <c r="S3432" s="368"/>
      <c r="T3432" s="368"/>
      <c r="U3432" s="368"/>
      <c r="V3432" s="368"/>
      <c r="W3432" s="368"/>
      <c r="X3432" s="368"/>
      <c r="Y3432" s="368"/>
      <c r="Z3432" s="368"/>
      <c r="AA3432" s="368"/>
      <c r="AB3432" s="368"/>
      <c r="AC3432" s="368"/>
      <c r="AD3432" s="368"/>
      <c r="AE3432" s="368"/>
      <c r="AF3432" s="368"/>
      <c r="AG3432" s="368"/>
      <c r="AH3432" s="368"/>
      <c r="AI3432" s="368"/>
      <c r="AJ3432" s="368"/>
      <c r="AK3432" s="368"/>
      <c r="AL3432" s="368"/>
      <c r="AM3432" s="368"/>
      <c r="AN3432" s="368"/>
      <c r="AO3432" s="368"/>
      <c r="AP3432" s="368"/>
      <c r="AQ3432" s="368"/>
      <c r="AR3432" s="368"/>
      <c r="AS3432" s="368"/>
      <c r="AT3432" s="368"/>
      <c r="AU3432" s="368"/>
      <c r="AV3432" s="368"/>
      <c r="AW3432" s="368"/>
      <c r="AX3432" s="368"/>
      <c r="AY3432" s="368"/>
      <c r="AZ3432" s="368"/>
      <c r="BA3432" s="368"/>
      <c r="BB3432" s="368"/>
      <c r="BC3432" s="368"/>
      <c r="BD3432" s="368"/>
      <c r="BE3432" s="368"/>
      <c r="BF3432" s="368"/>
      <c r="BG3432" s="368"/>
      <c r="BH3432" s="368"/>
      <c r="BI3432" s="368"/>
      <c r="BJ3432" s="368"/>
      <c r="BK3432" s="368"/>
      <c r="BL3432" s="368"/>
      <c r="BM3432" s="368"/>
      <c r="BN3432" s="368"/>
      <c r="BO3432" s="368"/>
      <c r="BP3432" s="368"/>
      <c r="BQ3432" s="368"/>
      <c r="BR3432" s="368"/>
      <c r="BS3432" s="368"/>
      <c r="BT3432" s="368"/>
      <c r="BU3432" s="368"/>
      <c r="BV3432" s="368"/>
      <c r="BW3432" s="368"/>
      <c r="BX3432" s="368"/>
      <c r="BY3432" s="368"/>
      <c r="BZ3432" s="368"/>
      <c r="CA3432" s="368"/>
      <c r="CB3432" s="368"/>
      <c r="CC3432" s="368"/>
      <c r="CD3432" s="368"/>
      <c r="CE3432" s="368"/>
      <c r="CF3432" s="368"/>
      <c r="CG3432" s="368"/>
      <c r="CH3432" s="368"/>
      <c r="CI3432" s="368"/>
      <c r="CJ3432" s="368"/>
      <c r="CK3432" s="368"/>
      <c r="CL3432" s="368"/>
      <c r="CM3432" s="368"/>
      <c r="CN3432" s="368"/>
      <c r="CO3432" s="368"/>
      <c r="CP3432" s="368"/>
      <c r="CQ3432" s="368"/>
      <c r="CR3432" s="368"/>
      <c r="CS3432" s="368"/>
      <c r="CT3432" s="368"/>
      <c r="CU3432" s="368"/>
      <c r="CV3432" s="368"/>
      <c r="CW3432" s="368"/>
      <c r="CX3432" s="368"/>
      <c r="CY3432" s="368"/>
      <c r="CZ3432" s="368"/>
      <c r="DA3432" s="368"/>
      <c r="DB3432" s="368"/>
      <c r="DC3432" s="368"/>
      <c r="DD3432" s="368"/>
      <c r="DE3432" s="368"/>
      <c r="DF3432" s="368"/>
      <c r="DG3432" s="368"/>
      <c r="DH3432" s="368"/>
      <c r="DI3432" s="368"/>
      <c r="DJ3432" s="368"/>
      <c r="DK3432" s="368"/>
      <c r="DL3432" s="368"/>
      <c r="DM3432" s="368"/>
      <c r="DN3432" s="368"/>
      <c r="DO3432" s="368"/>
      <c r="DP3432" s="368"/>
      <c r="DQ3432" s="368"/>
      <c r="DR3432" s="368"/>
      <c r="DS3432" s="368"/>
      <c r="DT3432" s="368"/>
      <c r="DU3432" s="368"/>
      <c r="DV3432" s="368"/>
      <c r="DW3432" s="368"/>
      <c r="DX3432" s="368"/>
      <c r="DY3432" s="368"/>
      <c r="DZ3432" s="368"/>
      <c r="EA3432" s="368"/>
      <c r="EB3432" s="368"/>
      <c r="EC3432" s="368"/>
      <c r="ED3432" s="368"/>
      <c r="EE3432" s="368"/>
      <c r="EF3432" s="368"/>
      <c r="EG3432" s="368"/>
      <c r="EH3432" s="368"/>
      <c r="EI3432" s="368"/>
      <c r="EJ3432" s="368"/>
      <c r="EK3432" s="368"/>
      <c r="EL3432" s="368"/>
      <c r="EM3432" s="368"/>
      <c r="EN3432" s="368"/>
      <c r="EO3432" s="368"/>
      <c r="EP3432" s="368"/>
      <c r="EQ3432" s="368"/>
      <c r="ER3432" s="368"/>
      <c r="ES3432" s="368"/>
      <c r="ET3432" s="368"/>
      <c r="EU3432" s="368"/>
      <c r="EV3432" s="368"/>
      <c r="EW3432" s="368"/>
      <c r="EX3432" s="368"/>
      <c r="EY3432" s="368"/>
      <c r="EZ3432" s="368"/>
      <c r="FA3432" s="368"/>
      <c r="FB3432" s="368"/>
      <c r="FC3432" s="368"/>
      <c r="FD3432" s="368"/>
      <c r="FE3432" s="368"/>
      <c r="FF3432" s="368"/>
      <c r="FG3432" s="368"/>
      <c r="FH3432" s="368"/>
      <c r="FI3432" s="368"/>
      <c r="FJ3432" s="368"/>
      <c r="FK3432" s="368"/>
      <c r="FL3432" s="368"/>
      <c r="FM3432" s="368"/>
      <c r="FN3432" s="368"/>
      <c r="FO3432" s="368"/>
      <c r="FP3432" s="368"/>
      <c r="FQ3432" s="368"/>
      <c r="FR3432" s="368"/>
      <c r="FS3432" s="368"/>
      <c r="FT3432" s="368"/>
      <c r="FU3432" s="368"/>
      <c r="FV3432" s="368"/>
    </row>
    <row r="3433" spans="1:178" s="19" customFormat="1" ht="21.75" customHeight="1">
      <c r="A3433" s="355">
        <v>435</v>
      </c>
      <c r="B3433" s="511" t="s">
        <v>96</v>
      </c>
      <c r="C3433" s="21" t="s">
        <v>3978</v>
      </c>
      <c r="D3433" s="79">
        <v>1</v>
      </c>
      <c r="E3433" s="102" t="s">
        <v>3482</v>
      </c>
      <c r="F3433" s="369"/>
      <c r="G3433" s="369"/>
      <c r="H3433" s="369"/>
      <c r="I3433" s="369"/>
      <c r="J3433" s="369"/>
      <c r="K3433" s="369"/>
      <c r="L3433" s="369"/>
      <c r="M3433" s="369"/>
      <c r="N3433" s="369"/>
      <c r="O3433" s="369"/>
      <c r="P3433" s="369"/>
      <c r="Q3433" s="369"/>
      <c r="R3433" s="369"/>
      <c r="S3433" s="369"/>
      <c r="T3433" s="369"/>
      <c r="U3433" s="369"/>
      <c r="V3433" s="369"/>
      <c r="W3433" s="369"/>
      <c r="X3433" s="369"/>
      <c r="Y3433" s="369"/>
      <c r="Z3433" s="369"/>
      <c r="AA3433" s="369"/>
      <c r="AB3433" s="369"/>
      <c r="AC3433" s="369"/>
      <c r="AD3433" s="369"/>
      <c r="AE3433" s="369"/>
      <c r="AF3433" s="369"/>
      <c r="AG3433" s="369"/>
      <c r="AH3433" s="369"/>
      <c r="AI3433" s="369"/>
      <c r="AJ3433" s="369"/>
      <c r="AK3433" s="369"/>
      <c r="AL3433" s="369"/>
      <c r="AM3433" s="369"/>
      <c r="AN3433" s="369"/>
      <c r="AO3433" s="369"/>
      <c r="AP3433" s="369"/>
      <c r="AQ3433" s="369"/>
      <c r="AR3433" s="369"/>
      <c r="AS3433" s="369"/>
      <c r="AT3433" s="369"/>
      <c r="AU3433" s="369"/>
      <c r="AV3433" s="369"/>
      <c r="AW3433" s="369"/>
      <c r="AX3433" s="369"/>
      <c r="AY3433" s="369"/>
      <c r="AZ3433" s="369"/>
      <c r="BA3433" s="369"/>
      <c r="BB3433" s="369"/>
      <c r="BC3433" s="369"/>
      <c r="BD3433" s="369"/>
      <c r="BE3433" s="369"/>
      <c r="BF3433" s="369"/>
      <c r="BG3433" s="369"/>
      <c r="BH3433" s="369"/>
      <c r="BI3433" s="369"/>
      <c r="BJ3433" s="369"/>
      <c r="BK3433" s="369"/>
      <c r="BL3433" s="369"/>
      <c r="BM3433" s="369"/>
      <c r="BN3433" s="369"/>
      <c r="BO3433" s="369"/>
      <c r="BP3433" s="369"/>
      <c r="BQ3433" s="369"/>
      <c r="BR3433" s="369"/>
      <c r="BS3433" s="369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69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69"/>
      <c r="CZ3433" s="369"/>
      <c r="DA3433" s="369"/>
      <c r="DB3433" s="369"/>
      <c r="DC3433" s="369"/>
      <c r="DD3433" s="369"/>
      <c r="DE3433" s="369"/>
      <c r="DF3433" s="369"/>
      <c r="DG3433" s="369"/>
      <c r="DH3433" s="369"/>
      <c r="DI3433" s="369"/>
      <c r="DJ3433" s="369"/>
      <c r="DK3433" s="369"/>
      <c r="DL3433" s="369"/>
      <c r="DM3433" s="369"/>
      <c r="DN3433" s="369"/>
      <c r="DO3433" s="369"/>
      <c r="DP3433" s="369"/>
      <c r="DQ3433" s="369"/>
      <c r="DR3433" s="369"/>
      <c r="DS3433" s="369"/>
      <c r="DT3433" s="369"/>
      <c r="DU3433" s="369"/>
      <c r="DV3433" s="369"/>
      <c r="DW3433" s="369"/>
      <c r="DX3433" s="369"/>
      <c r="DY3433" s="369"/>
      <c r="DZ3433" s="369"/>
      <c r="EA3433" s="369"/>
      <c r="EB3433" s="369"/>
      <c r="EC3433" s="369"/>
      <c r="ED3433" s="369"/>
      <c r="EE3433" s="369"/>
      <c r="EF3433" s="369"/>
      <c r="EG3433" s="369"/>
      <c r="EH3433" s="369"/>
      <c r="EI3433" s="369"/>
      <c r="EJ3433" s="369"/>
      <c r="EK3433" s="369"/>
      <c r="EL3433" s="369"/>
      <c r="EM3433" s="369"/>
      <c r="EN3433" s="369"/>
      <c r="EO3433" s="369"/>
      <c r="EP3433" s="369"/>
      <c r="EQ3433" s="369"/>
      <c r="ER3433" s="369"/>
      <c r="ES3433" s="369"/>
      <c r="ET3433" s="369"/>
      <c r="EU3433" s="369"/>
      <c r="EV3433" s="369"/>
      <c r="EW3433" s="369"/>
      <c r="EX3433" s="369"/>
      <c r="EY3433" s="369"/>
      <c r="EZ3433" s="369"/>
      <c r="FA3433" s="369"/>
      <c r="FB3433" s="369"/>
      <c r="FC3433" s="369"/>
      <c r="FD3433" s="369"/>
      <c r="FE3433" s="369"/>
      <c r="FF3433" s="369"/>
      <c r="FG3433" s="369"/>
      <c r="FH3433" s="369"/>
      <c r="FI3433" s="369"/>
      <c r="FJ3433" s="369"/>
      <c r="FK3433" s="369"/>
      <c r="FL3433" s="369"/>
      <c r="FM3433" s="369"/>
      <c r="FN3433" s="369"/>
      <c r="FO3433" s="369"/>
      <c r="FP3433" s="369"/>
      <c r="FQ3433" s="369"/>
      <c r="FR3433" s="369"/>
      <c r="FS3433" s="369"/>
      <c r="FT3433" s="369"/>
      <c r="FU3433" s="369"/>
      <c r="FV3433" s="369"/>
    </row>
    <row r="3434" spans="1:178" s="19" customFormat="1" ht="21.75" customHeight="1">
      <c r="A3434" s="79">
        <v>540</v>
      </c>
      <c r="B3434" s="511" t="s">
        <v>96</v>
      </c>
      <c r="C3434" s="2" t="s">
        <v>3979</v>
      </c>
      <c r="D3434" s="57">
        <v>1</v>
      </c>
      <c r="E3434" s="102" t="s">
        <v>3482</v>
      </c>
      <c r="F3434" s="368"/>
      <c r="G3434" s="368"/>
      <c r="H3434" s="368"/>
      <c r="I3434" s="368"/>
      <c r="J3434" s="368"/>
      <c r="K3434" s="368"/>
      <c r="L3434" s="368"/>
      <c r="M3434" s="368"/>
      <c r="N3434" s="368"/>
      <c r="O3434" s="368"/>
      <c r="P3434" s="368"/>
      <c r="Q3434" s="368"/>
      <c r="R3434" s="368"/>
      <c r="S3434" s="368"/>
      <c r="T3434" s="368"/>
      <c r="U3434" s="368"/>
      <c r="V3434" s="368"/>
      <c r="W3434" s="368"/>
      <c r="X3434" s="368"/>
      <c r="Y3434" s="368"/>
      <c r="Z3434" s="368"/>
      <c r="AA3434" s="368"/>
      <c r="AB3434" s="368"/>
      <c r="AC3434" s="368"/>
      <c r="AD3434" s="368"/>
      <c r="AE3434" s="368"/>
      <c r="AF3434" s="368"/>
      <c r="AG3434" s="368"/>
      <c r="AH3434" s="368"/>
      <c r="AI3434" s="368"/>
      <c r="AJ3434" s="368"/>
      <c r="AK3434" s="368"/>
      <c r="AL3434" s="368"/>
      <c r="AM3434" s="368"/>
      <c r="AN3434" s="368"/>
      <c r="AO3434" s="368"/>
      <c r="AP3434" s="368"/>
      <c r="AQ3434" s="368"/>
      <c r="AR3434" s="368"/>
      <c r="AS3434" s="368"/>
      <c r="AT3434" s="368"/>
      <c r="AU3434" s="368"/>
      <c r="AV3434" s="368"/>
      <c r="AW3434" s="368"/>
      <c r="AX3434" s="368"/>
      <c r="AY3434" s="368"/>
      <c r="AZ3434" s="368"/>
      <c r="BA3434" s="368"/>
      <c r="BB3434" s="368"/>
      <c r="BC3434" s="368"/>
      <c r="BD3434" s="368"/>
      <c r="BE3434" s="368"/>
      <c r="BF3434" s="368"/>
      <c r="BG3434" s="368"/>
      <c r="BH3434" s="368"/>
      <c r="BI3434" s="368"/>
      <c r="BJ3434" s="368"/>
      <c r="BK3434" s="368"/>
      <c r="BL3434" s="368"/>
      <c r="BM3434" s="368"/>
      <c r="BN3434" s="368"/>
      <c r="BO3434" s="368"/>
      <c r="BP3434" s="368"/>
      <c r="BQ3434" s="368"/>
      <c r="BR3434" s="368"/>
      <c r="BS3434" s="368"/>
      <c r="BT3434" s="368"/>
      <c r="BU3434" s="368"/>
      <c r="BV3434" s="368"/>
      <c r="BW3434" s="368"/>
      <c r="BX3434" s="368"/>
      <c r="BY3434" s="368"/>
      <c r="BZ3434" s="368"/>
      <c r="CA3434" s="368"/>
      <c r="CB3434" s="368"/>
      <c r="CC3434" s="368"/>
      <c r="CD3434" s="368"/>
      <c r="CE3434" s="368"/>
      <c r="CF3434" s="368"/>
      <c r="CG3434" s="368"/>
      <c r="CH3434" s="368"/>
      <c r="CI3434" s="368"/>
      <c r="CJ3434" s="368"/>
      <c r="CK3434" s="368"/>
      <c r="CL3434" s="368"/>
      <c r="CM3434" s="368"/>
      <c r="CN3434" s="368"/>
      <c r="CO3434" s="368"/>
      <c r="CP3434" s="368"/>
      <c r="CQ3434" s="368"/>
      <c r="CR3434" s="368"/>
      <c r="CS3434" s="368"/>
      <c r="CT3434" s="368"/>
      <c r="CU3434" s="368"/>
      <c r="CV3434" s="368"/>
      <c r="CW3434" s="368"/>
      <c r="CX3434" s="368"/>
      <c r="CY3434" s="368"/>
      <c r="CZ3434" s="368"/>
      <c r="DA3434" s="368"/>
      <c r="DB3434" s="368"/>
      <c r="DC3434" s="368"/>
      <c r="DD3434" s="368"/>
      <c r="DE3434" s="368"/>
      <c r="DF3434" s="368"/>
      <c r="DG3434" s="368"/>
      <c r="DH3434" s="368"/>
      <c r="DI3434" s="368"/>
      <c r="DJ3434" s="368"/>
      <c r="DK3434" s="368"/>
      <c r="DL3434" s="368"/>
      <c r="DM3434" s="368"/>
      <c r="DN3434" s="368"/>
      <c r="DO3434" s="368"/>
      <c r="DP3434" s="368"/>
      <c r="DQ3434" s="368"/>
      <c r="DR3434" s="368"/>
      <c r="DS3434" s="368"/>
      <c r="DT3434" s="368"/>
      <c r="DU3434" s="368"/>
      <c r="DV3434" s="368"/>
      <c r="DW3434" s="368"/>
      <c r="DX3434" s="368"/>
      <c r="DY3434" s="368"/>
      <c r="DZ3434" s="368"/>
      <c r="EA3434" s="368"/>
      <c r="EB3434" s="368"/>
      <c r="EC3434" s="368"/>
      <c r="ED3434" s="368"/>
      <c r="EE3434" s="368"/>
      <c r="EF3434" s="368"/>
      <c r="EG3434" s="368"/>
      <c r="EH3434" s="368"/>
      <c r="EI3434" s="368"/>
      <c r="EJ3434" s="368"/>
      <c r="EK3434" s="368"/>
      <c r="EL3434" s="368"/>
      <c r="EM3434" s="368"/>
      <c r="EN3434" s="368"/>
      <c r="EO3434" s="368"/>
      <c r="EP3434" s="368"/>
      <c r="EQ3434" s="368"/>
      <c r="ER3434" s="368"/>
      <c r="ES3434" s="368"/>
      <c r="ET3434" s="368"/>
      <c r="EU3434" s="368"/>
      <c r="EV3434" s="368"/>
      <c r="EW3434" s="368"/>
      <c r="EX3434" s="368"/>
      <c r="EY3434" s="368"/>
      <c r="EZ3434" s="368"/>
      <c r="FA3434" s="368"/>
      <c r="FB3434" s="368"/>
      <c r="FC3434" s="368"/>
      <c r="FD3434" s="368"/>
      <c r="FE3434" s="368"/>
      <c r="FF3434" s="368"/>
      <c r="FG3434" s="368"/>
      <c r="FH3434" s="368"/>
      <c r="FI3434" s="368"/>
      <c r="FJ3434" s="368"/>
      <c r="FK3434" s="368"/>
      <c r="FL3434" s="368"/>
      <c r="FM3434" s="368"/>
      <c r="FN3434" s="368"/>
      <c r="FO3434" s="368"/>
      <c r="FP3434" s="368"/>
      <c r="FQ3434" s="368"/>
      <c r="FR3434" s="368"/>
      <c r="FS3434" s="368"/>
      <c r="FT3434" s="368"/>
      <c r="FU3434" s="368"/>
      <c r="FV3434" s="368"/>
    </row>
    <row r="3435" spans="1:5" s="19" customFormat="1" ht="21.75" customHeight="1">
      <c r="A3435" s="79">
        <v>584</v>
      </c>
      <c r="B3435" s="511" t="s">
        <v>767</v>
      </c>
      <c r="C3435" s="2" t="s">
        <v>3980</v>
      </c>
      <c r="D3435" s="75">
        <v>1</v>
      </c>
      <c r="E3435" s="19" t="s">
        <v>3439</v>
      </c>
    </row>
    <row r="3436" spans="1:5" s="19" customFormat="1" ht="21.75" customHeight="1">
      <c r="A3436" s="355">
        <v>363</v>
      </c>
      <c r="B3436" s="511" t="s">
        <v>411</v>
      </c>
      <c r="C3436" s="2" t="s">
        <v>3981</v>
      </c>
      <c r="D3436" s="75">
        <v>2</v>
      </c>
      <c r="E3436" s="19" t="s">
        <v>3439</v>
      </c>
    </row>
    <row r="3437" spans="1:5" s="19" customFormat="1" ht="21.75" customHeight="1">
      <c r="A3437" s="355">
        <v>389</v>
      </c>
      <c r="B3437" s="511" t="s">
        <v>411</v>
      </c>
      <c r="C3437" s="2" t="s">
        <v>3982</v>
      </c>
      <c r="D3437" s="75">
        <v>3</v>
      </c>
      <c r="E3437" s="19" t="s">
        <v>3439</v>
      </c>
    </row>
    <row r="3438" spans="1:5" s="19" customFormat="1" ht="21.75" customHeight="1">
      <c r="A3438" s="79">
        <v>432</v>
      </c>
      <c r="B3438" s="511" t="s">
        <v>411</v>
      </c>
      <c r="C3438" s="2" t="s">
        <v>3983</v>
      </c>
      <c r="D3438" s="75">
        <v>1</v>
      </c>
      <c r="E3438" s="19" t="s">
        <v>3430</v>
      </c>
    </row>
    <row r="3439" spans="1:5" s="19" customFormat="1" ht="21.75" customHeight="1">
      <c r="A3439" s="79">
        <v>484</v>
      </c>
      <c r="B3439" s="511" t="s">
        <v>411</v>
      </c>
      <c r="C3439" s="2" t="s">
        <v>3984</v>
      </c>
      <c r="D3439" s="75">
        <v>1</v>
      </c>
      <c r="E3439" s="19" t="s">
        <v>3536</v>
      </c>
    </row>
    <row r="3440" spans="1:5" s="19" customFormat="1" ht="21.75" customHeight="1">
      <c r="A3440" s="79">
        <v>260</v>
      </c>
      <c r="B3440" s="511" t="s">
        <v>8</v>
      </c>
      <c r="C3440" s="2" t="s">
        <v>3985</v>
      </c>
      <c r="D3440" s="75">
        <v>3</v>
      </c>
      <c r="E3440" s="19" t="s">
        <v>3488</v>
      </c>
    </row>
    <row r="3441" spans="1:5" s="19" customFormat="1" ht="21.75" customHeight="1">
      <c r="A3441" s="355">
        <v>29</v>
      </c>
      <c r="B3441" s="511" t="s">
        <v>8</v>
      </c>
      <c r="C3441" s="2" t="s">
        <v>3986</v>
      </c>
      <c r="D3441" s="75">
        <v>3</v>
      </c>
      <c r="E3441" s="19" t="s">
        <v>3427</v>
      </c>
    </row>
    <row r="3442" spans="1:5" s="19" customFormat="1" ht="21.75" customHeight="1">
      <c r="A3442" s="355">
        <v>181</v>
      </c>
      <c r="B3442" s="511" t="s">
        <v>8</v>
      </c>
      <c r="C3442" s="2" t="s">
        <v>3987</v>
      </c>
      <c r="D3442" s="57">
        <v>6</v>
      </c>
      <c r="E3442" s="102" t="s">
        <v>3439</v>
      </c>
    </row>
    <row r="3443" spans="1:5" s="19" customFormat="1" ht="21.75" customHeight="1">
      <c r="A3443" s="355">
        <v>329</v>
      </c>
      <c r="B3443" s="511" t="s">
        <v>8</v>
      </c>
      <c r="C3443" s="2" t="s">
        <v>3988</v>
      </c>
      <c r="D3443" s="75">
        <v>4</v>
      </c>
      <c r="E3443" s="19" t="s">
        <v>3427</v>
      </c>
    </row>
    <row r="3444" spans="1:5" s="19" customFormat="1" ht="21.75" customHeight="1">
      <c r="A3444" s="79">
        <v>138</v>
      </c>
      <c r="B3444" s="511" t="s">
        <v>8</v>
      </c>
      <c r="C3444" s="2" t="s">
        <v>3989</v>
      </c>
      <c r="D3444" s="75">
        <v>5</v>
      </c>
      <c r="E3444" s="19" t="s">
        <v>3454</v>
      </c>
    </row>
    <row r="3445" spans="1:178" s="19" customFormat="1" ht="21.75" customHeight="1">
      <c r="A3445" s="355">
        <v>141</v>
      </c>
      <c r="B3445" s="511" t="s">
        <v>8</v>
      </c>
      <c r="C3445" s="367" t="s">
        <v>3990</v>
      </c>
      <c r="D3445" s="360">
        <v>5</v>
      </c>
      <c r="E3445" s="361" t="s">
        <v>3430</v>
      </c>
      <c r="F3445" s="370"/>
      <c r="G3445" s="370"/>
      <c r="H3445" s="370"/>
      <c r="I3445" s="370"/>
      <c r="J3445" s="370"/>
      <c r="K3445" s="370"/>
      <c r="L3445" s="370"/>
      <c r="M3445" s="370"/>
      <c r="N3445" s="370"/>
      <c r="O3445" s="370"/>
      <c r="P3445" s="370"/>
      <c r="Q3445" s="370"/>
      <c r="R3445" s="370"/>
      <c r="S3445" s="370"/>
      <c r="T3445" s="370"/>
      <c r="U3445" s="370"/>
      <c r="V3445" s="370"/>
      <c r="W3445" s="370"/>
      <c r="X3445" s="370"/>
      <c r="Y3445" s="370"/>
      <c r="Z3445" s="370"/>
      <c r="AA3445" s="370"/>
      <c r="AB3445" s="370"/>
      <c r="AC3445" s="370"/>
      <c r="AD3445" s="370"/>
      <c r="AE3445" s="370"/>
      <c r="AF3445" s="370"/>
      <c r="AG3445" s="370"/>
      <c r="AH3445" s="370"/>
      <c r="AI3445" s="370"/>
      <c r="AJ3445" s="370"/>
      <c r="AK3445" s="370"/>
      <c r="AL3445" s="370"/>
      <c r="AM3445" s="370"/>
      <c r="AN3445" s="370"/>
      <c r="AO3445" s="370"/>
      <c r="AP3445" s="370"/>
      <c r="AQ3445" s="370"/>
      <c r="AR3445" s="370"/>
      <c r="AS3445" s="370"/>
      <c r="AT3445" s="370"/>
      <c r="AU3445" s="370"/>
      <c r="AV3445" s="370"/>
      <c r="AW3445" s="370"/>
      <c r="AX3445" s="370"/>
      <c r="AY3445" s="370"/>
      <c r="AZ3445" s="370"/>
      <c r="BA3445" s="370"/>
      <c r="BB3445" s="370"/>
      <c r="BC3445" s="370"/>
      <c r="BD3445" s="370"/>
      <c r="BE3445" s="370"/>
      <c r="BF3445" s="370"/>
      <c r="BG3445" s="370"/>
      <c r="BH3445" s="370"/>
      <c r="BI3445" s="370"/>
      <c r="BJ3445" s="370"/>
      <c r="BK3445" s="370"/>
      <c r="BL3445" s="370"/>
      <c r="BM3445" s="370"/>
      <c r="BN3445" s="370"/>
      <c r="BO3445" s="370"/>
      <c r="BP3445" s="370"/>
      <c r="BQ3445" s="370"/>
      <c r="BR3445" s="370"/>
      <c r="BS3445" s="370"/>
      <c r="BT3445" s="370"/>
      <c r="BU3445" s="370"/>
      <c r="BV3445" s="370"/>
      <c r="BW3445" s="370"/>
      <c r="BX3445" s="370"/>
      <c r="BY3445" s="370"/>
      <c r="BZ3445" s="370"/>
      <c r="CA3445" s="370"/>
      <c r="CB3445" s="370"/>
      <c r="CC3445" s="370"/>
      <c r="CD3445" s="370"/>
      <c r="CE3445" s="370"/>
      <c r="CF3445" s="370"/>
      <c r="CG3445" s="370"/>
      <c r="CH3445" s="370"/>
      <c r="CI3445" s="370"/>
      <c r="CJ3445" s="370"/>
      <c r="CK3445" s="370"/>
      <c r="CL3445" s="370"/>
      <c r="CM3445" s="370"/>
      <c r="CN3445" s="370"/>
      <c r="CO3445" s="370"/>
      <c r="CP3445" s="370"/>
      <c r="CQ3445" s="370"/>
      <c r="CR3445" s="370"/>
      <c r="CS3445" s="370"/>
      <c r="CT3445" s="370"/>
      <c r="CU3445" s="370"/>
      <c r="CV3445" s="370"/>
      <c r="CW3445" s="370"/>
      <c r="CX3445" s="370"/>
      <c r="CY3445" s="370"/>
      <c r="CZ3445" s="370"/>
      <c r="DA3445" s="370"/>
      <c r="DB3445" s="370"/>
      <c r="DC3445" s="370"/>
      <c r="DD3445" s="370"/>
      <c r="DE3445" s="370"/>
      <c r="DF3445" s="370"/>
      <c r="DG3445" s="370"/>
      <c r="DH3445" s="370"/>
      <c r="DI3445" s="370"/>
      <c r="DJ3445" s="370"/>
      <c r="DK3445" s="370"/>
      <c r="DL3445" s="370"/>
      <c r="DM3445" s="370"/>
      <c r="DN3445" s="370"/>
      <c r="DO3445" s="370"/>
      <c r="DP3445" s="370"/>
      <c r="DQ3445" s="370"/>
      <c r="DR3445" s="370"/>
      <c r="DS3445" s="370"/>
      <c r="DT3445" s="370"/>
      <c r="DU3445" s="370"/>
      <c r="DV3445" s="370"/>
      <c r="DW3445" s="370"/>
      <c r="DX3445" s="370"/>
      <c r="DY3445" s="370"/>
      <c r="DZ3445" s="370"/>
      <c r="EA3445" s="370"/>
      <c r="EB3445" s="370"/>
      <c r="EC3445" s="370"/>
      <c r="ED3445" s="370"/>
      <c r="EE3445" s="370"/>
      <c r="EF3445" s="370"/>
      <c r="EG3445" s="370"/>
      <c r="EH3445" s="370"/>
      <c r="EI3445" s="370"/>
      <c r="EJ3445" s="370"/>
      <c r="EK3445" s="370"/>
      <c r="EL3445" s="370"/>
      <c r="EM3445" s="370"/>
      <c r="EN3445" s="370"/>
      <c r="EO3445" s="370"/>
      <c r="EP3445" s="370"/>
      <c r="EQ3445" s="370"/>
      <c r="ER3445" s="370"/>
      <c r="ES3445" s="370"/>
      <c r="ET3445" s="370"/>
      <c r="EU3445" s="370"/>
      <c r="EV3445" s="370"/>
      <c r="EW3445" s="370"/>
      <c r="EX3445" s="370"/>
      <c r="EY3445" s="370"/>
      <c r="EZ3445" s="370"/>
      <c r="FA3445" s="370"/>
      <c r="FB3445" s="370"/>
      <c r="FC3445" s="370"/>
      <c r="FD3445" s="370"/>
      <c r="FE3445" s="370"/>
      <c r="FF3445" s="370"/>
      <c r="FG3445" s="370"/>
      <c r="FH3445" s="370"/>
      <c r="FI3445" s="370"/>
      <c r="FJ3445" s="370"/>
      <c r="FK3445" s="370"/>
      <c r="FL3445" s="370"/>
      <c r="FM3445" s="370"/>
      <c r="FN3445" s="370"/>
      <c r="FO3445" s="370"/>
      <c r="FP3445" s="370"/>
      <c r="FQ3445" s="370"/>
      <c r="FR3445" s="370"/>
      <c r="FS3445" s="370"/>
      <c r="FT3445" s="370"/>
      <c r="FU3445" s="370"/>
      <c r="FV3445" s="370"/>
    </row>
    <row r="3446" spans="1:178" s="19" customFormat="1" ht="21.75" customHeight="1">
      <c r="A3446" s="355">
        <v>299</v>
      </c>
      <c r="B3446" s="511" t="s">
        <v>8</v>
      </c>
      <c r="C3446" s="2" t="s">
        <v>3991</v>
      </c>
      <c r="D3446" s="57">
        <v>5</v>
      </c>
      <c r="E3446" s="102" t="s">
        <v>3437</v>
      </c>
      <c r="F3446" s="368"/>
      <c r="G3446" s="368"/>
      <c r="H3446" s="368"/>
      <c r="I3446" s="368"/>
      <c r="J3446" s="368"/>
      <c r="K3446" s="368"/>
      <c r="L3446" s="368"/>
      <c r="M3446" s="368"/>
      <c r="N3446" s="368"/>
      <c r="O3446" s="368"/>
      <c r="P3446" s="368"/>
      <c r="Q3446" s="368"/>
      <c r="R3446" s="368"/>
      <c r="S3446" s="368"/>
      <c r="T3446" s="368"/>
      <c r="U3446" s="368"/>
      <c r="V3446" s="368"/>
      <c r="W3446" s="368"/>
      <c r="X3446" s="368"/>
      <c r="Y3446" s="368"/>
      <c r="Z3446" s="368"/>
      <c r="AA3446" s="368"/>
      <c r="AB3446" s="368"/>
      <c r="AC3446" s="368"/>
      <c r="AD3446" s="368"/>
      <c r="AE3446" s="368"/>
      <c r="AF3446" s="368"/>
      <c r="AG3446" s="368"/>
      <c r="AH3446" s="368"/>
      <c r="AI3446" s="368"/>
      <c r="AJ3446" s="368"/>
      <c r="AK3446" s="368"/>
      <c r="AL3446" s="368"/>
      <c r="AM3446" s="368"/>
      <c r="AN3446" s="368"/>
      <c r="AO3446" s="368"/>
      <c r="AP3446" s="368"/>
      <c r="AQ3446" s="368"/>
      <c r="AR3446" s="368"/>
      <c r="AS3446" s="368"/>
      <c r="AT3446" s="368"/>
      <c r="AU3446" s="368"/>
      <c r="AV3446" s="368"/>
      <c r="AW3446" s="368"/>
      <c r="AX3446" s="368"/>
      <c r="AY3446" s="368"/>
      <c r="AZ3446" s="368"/>
      <c r="BA3446" s="368"/>
      <c r="BB3446" s="368"/>
      <c r="BC3446" s="368"/>
      <c r="BD3446" s="368"/>
      <c r="BE3446" s="368"/>
      <c r="BF3446" s="368"/>
      <c r="BG3446" s="368"/>
      <c r="BH3446" s="368"/>
      <c r="BI3446" s="368"/>
      <c r="BJ3446" s="368"/>
      <c r="BK3446" s="368"/>
      <c r="BL3446" s="368"/>
      <c r="BM3446" s="368"/>
      <c r="BN3446" s="368"/>
      <c r="BO3446" s="368"/>
      <c r="BP3446" s="368"/>
      <c r="BQ3446" s="368"/>
      <c r="BR3446" s="368"/>
      <c r="BS3446" s="368"/>
      <c r="BT3446" s="368"/>
      <c r="BU3446" s="368"/>
      <c r="BV3446" s="368"/>
      <c r="BW3446" s="368"/>
      <c r="BX3446" s="368"/>
      <c r="BY3446" s="368"/>
      <c r="BZ3446" s="368"/>
      <c r="CA3446" s="368"/>
      <c r="CB3446" s="368"/>
      <c r="CC3446" s="368"/>
      <c r="CD3446" s="368"/>
      <c r="CE3446" s="368"/>
      <c r="CF3446" s="368"/>
      <c r="CG3446" s="368"/>
      <c r="CH3446" s="368"/>
      <c r="CI3446" s="368"/>
      <c r="CJ3446" s="368"/>
      <c r="CK3446" s="368"/>
      <c r="CL3446" s="368"/>
      <c r="CM3446" s="368"/>
      <c r="CN3446" s="368"/>
      <c r="CO3446" s="368"/>
      <c r="CP3446" s="368"/>
      <c r="CQ3446" s="368"/>
      <c r="CR3446" s="368"/>
      <c r="CS3446" s="368"/>
      <c r="CT3446" s="368"/>
      <c r="CU3446" s="368"/>
      <c r="CV3446" s="368"/>
      <c r="CW3446" s="368"/>
      <c r="CX3446" s="368"/>
      <c r="CY3446" s="368"/>
      <c r="CZ3446" s="368"/>
      <c r="DA3446" s="368"/>
      <c r="DB3446" s="368"/>
      <c r="DC3446" s="368"/>
      <c r="DD3446" s="368"/>
      <c r="DE3446" s="368"/>
      <c r="DF3446" s="368"/>
      <c r="DG3446" s="368"/>
      <c r="DH3446" s="368"/>
      <c r="DI3446" s="368"/>
      <c r="DJ3446" s="368"/>
      <c r="DK3446" s="368"/>
      <c r="DL3446" s="368"/>
      <c r="DM3446" s="368"/>
      <c r="DN3446" s="368"/>
      <c r="DO3446" s="368"/>
      <c r="DP3446" s="368"/>
      <c r="DQ3446" s="368"/>
      <c r="DR3446" s="368"/>
      <c r="DS3446" s="368"/>
      <c r="DT3446" s="368"/>
      <c r="DU3446" s="368"/>
      <c r="DV3446" s="368"/>
      <c r="DW3446" s="368"/>
      <c r="DX3446" s="368"/>
      <c r="DY3446" s="368"/>
      <c r="DZ3446" s="368"/>
      <c r="EA3446" s="368"/>
      <c r="EB3446" s="368"/>
      <c r="EC3446" s="368"/>
      <c r="ED3446" s="368"/>
      <c r="EE3446" s="368"/>
      <c r="EF3446" s="368"/>
      <c r="EG3446" s="368"/>
      <c r="EH3446" s="368"/>
      <c r="EI3446" s="368"/>
      <c r="EJ3446" s="368"/>
      <c r="EK3446" s="368"/>
      <c r="EL3446" s="368"/>
      <c r="EM3446" s="368"/>
      <c r="EN3446" s="368"/>
      <c r="EO3446" s="368"/>
      <c r="EP3446" s="368"/>
      <c r="EQ3446" s="368"/>
      <c r="ER3446" s="368"/>
      <c r="ES3446" s="368"/>
      <c r="ET3446" s="368"/>
      <c r="EU3446" s="368"/>
      <c r="EV3446" s="368"/>
      <c r="EW3446" s="368"/>
      <c r="EX3446" s="368"/>
      <c r="EY3446" s="368"/>
      <c r="EZ3446" s="368"/>
      <c r="FA3446" s="368"/>
      <c r="FB3446" s="368"/>
      <c r="FC3446" s="368"/>
      <c r="FD3446" s="368"/>
      <c r="FE3446" s="368"/>
      <c r="FF3446" s="368"/>
      <c r="FG3446" s="368"/>
      <c r="FH3446" s="368"/>
      <c r="FI3446" s="368"/>
      <c r="FJ3446" s="368"/>
      <c r="FK3446" s="368"/>
      <c r="FL3446" s="368"/>
      <c r="FM3446" s="368"/>
      <c r="FN3446" s="368"/>
      <c r="FO3446" s="368"/>
      <c r="FP3446" s="368"/>
      <c r="FQ3446" s="368"/>
      <c r="FR3446" s="368"/>
      <c r="FS3446" s="368"/>
      <c r="FT3446" s="368"/>
      <c r="FU3446" s="368"/>
      <c r="FV3446" s="368"/>
    </row>
    <row r="3447" spans="1:178" s="19" customFormat="1" ht="21.75" customHeight="1">
      <c r="A3447" s="79">
        <v>480</v>
      </c>
      <c r="B3447" s="511" t="s">
        <v>8</v>
      </c>
      <c r="C3447" s="152" t="s">
        <v>3992</v>
      </c>
      <c r="D3447" s="57">
        <v>1</v>
      </c>
      <c r="E3447" s="102" t="s">
        <v>3437</v>
      </c>
      <c r="F3447" s="368"/>
      <c r="G3447" s="368"/>
      <c r="H3447" s="368"/>
      <c r="I3447" s="368"/>
      <c r="J3447" s="368"/>
      <c r="K3447" s="368"/>
      <c r="L3447" s="368"/>
      <c r="M3447" s="368"/>
      <c r="N3447" s="368"/>
      <c r="O3447" s="368"/>
      <c r="P3447" s="368"/>
      <c r="Q3447" s="368"/>
      <c r="R3447" s="368"/>
      <c r="S3447" s="368"/>
      <c r="T3447" s="368"/>
      <c r="U3447" s="368"/>
      <c r="V3447" s="368"/>
      <c r="W3447" s="368"/>
      <c r="X3447" s="368"/>
      <c r="Y3447" s="368"/>
      <c r="Z3447" s="368"/>
      <c r="AA3447" s="368"/>
      <c r="AB3447" s="368"/>
      <c r="AC3447" s="368"/>
      <c r="AD3447" s="368"/>
      <c r="AE3447" s="368"/>
      <c r="AF3447" s="368"/>
      <c r="AG3447" s="368"/>
      <c r="AH3447" s="368"/>
      <c r="AI3447" s="368"/>
      <c r="AJ3447" s="368"/>
      <c r="AK3447" s="368"/>
      <c r="AL3447" s="368"/>
      <c r="AM3447" s="368"/>
      <c r="AN3447" s="368"/>
      <c r="AO3447" s="368"/>
      <c r="AP3447" s="368"/>
      <c r="AQ3447" s="368"/>
      <c r="AR3447" s="368"/>
      <c r="AS3447" s="368"/>
      <c r="AT3447" s="368"/>
      <c r="AU3447" s="368"/>
      <c r="AV3447" s="368"/>
      <c r="AW3447" s="368"/>
      <c r="AX3447" s="368"/>
      <c r="AY3447" s="368"/>
      <c r="AZ3447" s="368"/>
      <c r="BA3447" s="368"/>
      <c r="BB3447" s="368"/>
      <c r="BC3447" s="368"/>
      <c r="BD3447" s="368"/>
      <c r="BE3447" s="368"/>
      <c r="BF3447" s="368"/>
      <c r="BG3447" s="368"/>
      <c r="BH3447" s="368"/>
      <c r="BI3447" s="368"/>
      <c r="BJ3447" s="368"/>
      <c r="BK3447" s="368"/>
      <c r="BL3447" s="368"/>
      <c r="BM3447" s="368"/>
      <c r="BN3447" s="368"/>
      <c r="BO3447" s="368"/>
      <c r="BP3447" s="368"/>
      <c r="BQ3447" s="368"/>
      <c r="BR3447" s="368"/>
      <c r="BS3447" s="368"/>
      <c r="BT3447" s="368"/>
      <c r="BU3447" s="368"/>
      <c r="BV3447" s="368"/>
      <c r="BW3447" s="368"/>
      <c r="BX3447" s="368"/>
      <c r="BY3447" s="368"/>
      <c r="BZ3447" s="368"/>
      <c r="CA3447" s="368"/>
      <c r="CB3447" s="368"/>
      <c r="CC3447" s="368"/>
      <c r="CD3447" s="368"/>
      <c r="CE3447" s="368"/>
      <c r="CF3447" s="368"/>
      <c r="CG3447" s="368"/>
      <c r="CH3447" s="368"/>
      <c r="CI3447" s="368"/>
      <c r="CJ3447" s="368"/>
      <c r="CK3447" s="368"/>
      <c r="CL3447" s="368"/>
      <c r="CM3447" s="368"/>
      <c r="CN3447" s="368"/>
      <c r="CO3447" s="368"/>
      <c r="CP3447" s="368"/>
      <c r="CQ3447" s="368"/>
      <c r="CR3447" s="368"/>
      <c r="CS3447" s="368"/>
      <c r="CT3447" s="368"/>
      <c r="CU3447" s="368"/>
      <c r="CV3447" s="368"/>
      <c r="CW3447" s="368"/>
      <c r="CX3447" s="368"/>
      <c r="CY3447" s="368"/>
      <c r="CZ3447" s="368"/>
      <c r="DA3447" s="368"/>
      <c r="DB3447" s="368"/>
      <c r="DC3447" s="368"/>
      <c r="DD3447" s="368"/>
      <c r="DE3447" s="368"/>
      <c r="DF3447" s="368"/>
      <c r="DG3447" s="368"/>
      <c r="DH3447" s="368"/>
      <c r="DI3447" s="368"/>
      <c r="DJ3447" s="368"/>
      <c r="DK3447" s="368"/>
      <c r="DL3447" s="368"/>
      <c r="DM3447" s="368"/>
      <c r="DN3447" s="368"/>
      <c r="DO3447" s="368"/>
      <c r="DP3447" s="368"/>
      <c r="DQ3447" s="368"/>
      <c r="DR3447" s="368"/>
      <c r="DS3447" s="368"/>
      <c r="DT3447" s="368"/>
      <c r="DU3447" s="368"/>
      <c r="DV3447" s="368"/>
      <c r="DW3447" s="368"/>
      <c r="DX3447" s="368"/>
      <c r="DY3447" s="368"/>
      <c r="DZ3447" s="368"/>
      <c r="EA3447" s="368"/>
      <c r="EB3447" s="368"/>
      <c r="EC3447" s="368"/>
      <c r="ED3447" s="368"/>
      <c r="EE3447" s="368"/>
      <c r="EF3447" s="368"/>
      <c r="EG3447" s="368"/>
      <c r="EH3447" s="368"/>
      <c r="EI3447" s="368"/>
      <c r="EJ3447" s="368"/>
      <c r="EK3447" s="368"/>
      <c r="EL3447" s="368"/>
      <c r="EM3447" s="368"/>
      <c r="EN3447" s="368"/>
      <c r="EO3447" s="368"/>
      <c r="EP3447" s="368"/>
      <c r="EQ3447" s="368"/>
      <c r="ER3447" s="368"/>
      <c r="ES3447" s="368"/>
      <c r="ET3447" s="368"/>
      <c r="EU3447" s="368"/>
      <c r="EV3447" s="368"/>
      <c r="EW3447" s="368"/>
      <c r="EX3447" s="368"/>
      <c r="EY3447" s="368"/>
      <c r="EZ3447" s="368"/>
      <c r="FA3447" s="368"/>
      <c r="FB3447" s="368"/>
      <c r="FC3447" s="368"/>
      <c r="FD3447" s="368"/>
      <c r="FE3447" s="368"/>
      <c r="FF3447" s="368"/>
      <c r="FG3447" s="368"/>
      <c r="FH3447" s="368"/>
      <c r="FI3447" s="368"/>
      <c r="FJ3447" s="368"/>
      <c r="FK3447" s="368"/>
      <c r="FL3447" s="368"/>
      <c r="FM3447" s="368"/>
      <c r="FN3447" s="368"/>
      <c r="FO3447" s="368"/>
      <c r="FP3447" s="368"/>
      <c r="FQ3447" s="368"/>
      <c r="FR3447" s="368"/>
      <c r="FS3447" s="368"/>
      <c r="FT3447" s="368"/>
      <c r="FU3447" s="368"/>
      <c r="FV3447" s="368"/>
    </row>
    <row r="3448" spans="1:5" s="19" customFormat="1" ht="21.75" customHeight="1">
      <c r="A3448" s="355">
        <v>507</v>
      </c>
      <c r="B3448" s="511" t="s">
        <v>8</v>
      </c>
      <c r="C3448" s="2" t="s">
        <v>3993</v>
      </c>
      <c r="D3448" s="57">
        <v>1</v>
      </c>
      <c r="E3448" s="102" t="s">
        <v>3452</v>
      </c>
    </row>
    <row r="3449" spans="1:5" s="19" customFormat="1" ht="21.75" customHeight="1">
      <c r="A3449" s="79">
        <v>234</v>
      </c>
      <c r="B3449" s="511" t="s">
        <v>1627</v>
      </c>
      <c r="C3449" s="76" t="s">
        <v>3994</v>
      </c>
      <c r="D3449" s="57">
        <v>4</v>
      </c>
      <c r="E3449" s="102" t="s">
        <v>3427</v>
      </c>
    </row>
    <row r="3450" spans="1:178" s="19" customFormat="1" ht="21.75" customHeight="1">
      <c r="A3450" s="355">
        <v>307</v>
      </c>
      <c r="B3450" s="511" t="s">
        <v>1627</v>
      </c>
      <c r="C3450" s="152" t="s">
        <v>3995</v>
      </c>
      <c r="D3450" s="57">
        <v>6</v>
      </c>
      <c r="E3450" s="102" t="s">
        <v>3439</v>
      </c>
      <c r="F3450" s="368"/>
      <c r="G3450" s="368"/>
      <c r="H3450" s="368"/>
      <c r="I3450" s="368"/>
      <c r="J3450" s="368"/>
      <c r="K3450" s="368"/>
      <c r="L3450" s="368"/>
      <c r="M3450" s="368"/>
      <c r="N3450" s="368"/>
      <c r="O3450" s="368"/>
      <c r="P3450" s="368"/>
      <c r="Q3450" s="368"/>
      <c r="R3450" s="368"/>
      <c r="S3450" s="368"/>
      <c r="T3450" s="368"/>
      <c r="U3450" s="368"/>
      <c r="V3450" s="368"/>
      <c r="W3450" s="368"/>
      <c r="X3450" s="368"/>
      <c r="Y3450" s="368"/>
      <c r="Z3450" s="368"/>
      <c r="AA3450" s="368"/>
      <c r="AB3450" s="368"/>
      <c r="AC3450" s="368"/>
      <c r="AD3450" s="368"/>
      <c r="AE3450" s="368"/>
      <c r="AF3450" s="368"/>
      <c r="AG3450" s="368"/>
      <c r="AH3450" s="368"/>
      <c r="AI3450" s="368"/>
      <c r="AJ3450" s="368"/>
      <c r="AK3450" s="368"/>
      <c r="AL3450" s="368"/>
      <c r="AM3450" s="368"/>
      <c r="AN3450" s="368"/>
      <c r="AO3450" s="368"/>
      <c r="AP3450" s="368"/>
      <c r="AQ3450" s="368"/>
      <c r="AR3450" s="368"/>
      <c r="AS3450" s="368"/>
      <c r="AT3450" s="368"/>
      <c r="AU3450" s="368"/>
      <c r="AV3450" s="368"/>
      <c r="AW3450" s="368"/>
      <c r="AX3450" s="368"/>
      <c r="AY3450" s="368"/>
      <c r="AZ3450" s="368"/>
      <c r="BA3450" s="368"/>
      <c r="BB3450" s="368"/>
      <c r="BC3450" s="368"/>
      <c r="BD3450" s="368"/>
      <c r="BE3450" s="368"/>
      <c r="BF3450" s="368"/>
      <c r="BG3450" s="368"/>
      <c r="BH3450" s="368"/>
      <c r="BI3450" s="368"/>
      <c r="BJ3450" s="368"/>
      <c r="BK3450" s="368"/>
      <c r="BL3450" s="368"/>
      <c r="BM3450" s="368"/>
      <c r="BN3450" s="368"/>
      <c r="BO3450" s="368"/>
      <c r="BP3450" s="368"/>
      <c r="BQ3450" s="368"/>
      <c r="BR3450" s="368"/>
      <c r="BS3450" s="368"/>
      <c r="BT3450" s="368"/>
      <c r="BU3450" s="368"/>
      <c r="BV3450" s="368"/>
      <c r="BW3450" s="368"/>
      <c r="BX3450" s="368"/>
      <c r="BY3450" s="368"/>
      <c r="BZ3450" s="368"/>
      <c r="CA3450" s="368"/>
      <c r="CB3450" s="368"/>
      <c r="CC3450" s="368"/>
      <c r="CD3450" s="368"/>
      <c r="CE3450" s="368"/>
      <c r="CF3450" s="368"/>
      <c r="CG3450" s="368"/>
      <c r="CH3450" s="368"/>
      <c r="CI3450" s="368"/>
      <c r="CJ3450" s="368"/>
      <c r="CK3450" s="368"/>
      <c r="CL3450" s="368"/>
      <c r="CM3450" s="368"/>
      <c r="CN3450" s="368"/>
      <c r="CO3450" s="368"/>
      <c r="CP3450" s="368"/>
      <c r="CQ3450" s="368"/>
      <c r="CR3450" s="368"/>
      <c r="CS3450" s="368"/>
      <c r="CT3450" s="368"/>
      <c r="CU3450" s="368"/>
      <c r="CV3450" s="368"/>
      <c r="CW3450" s="368"/>
      <c r="CX3450" s="368"/>
      <c r="CY3450" s="368"/>
      <c r="CZ3450" s="368"/>
      <c r="DA3450" s="368"/>
      <c r="DB3450" s="368"/>
      <c r="DC3450" s="368"/>
      <c r="DD3450" s="368"/>
      <c r="DE3450" s="368"/>
      <c r="DF3450" s="368"/>
      <c r="DG3450" s="368"/>
      <c r="DH3450" s="368"/>
      <c r="DI3450" s="368"/>
      <c r="DJ3450" s="368"/>
      <c r="DK3450" s="368"/>
      <c r="DL3450" s="368"/>
      <c r="DM3450" s="368"/>
      <c r="DN3450" s="368"/>
      <c r="DO3450" s="368"/>
      <c r="DP3450" s="368"/>
      <c r="DQ3450" s="368"/>
      <c r="DR3450" s="368"/>
      <c r="DS3450" s="368"/>
      <c r="DT3450" s="368"/>
      <c r="DU3450" s="368"/>
      <c r="DV3450" s="368"/>
      <c r="DW3450" s="368"/>
      <c r="DX3450" s="368"/>
      <c r="DY3450" s="368"/>
      <c r="DZ3450" s="368"/>
      <c r="EA3450" s="368"/>
      <c r="EB3450" s="368"/>
      <c r="EC3450" s="368"/>
      <c r="ED3450" s="368"/>
      <c r="EE3450" s="368"/>
      <c r="EF3450" s="368"/>
      <c r="EG3450" s="368"/>
      <c r="EH3450" s="368"/>
      <c r="EI3450" s="368"/>
      <c r="EJ3450" s="368"/>
      <c r="EK3450" s="368"/>
      <c r="EL3450" s="368"/>
      <c r="EM3450" s="368"/>
      <c r="EN3450" s="368"/>
      <c r="EO3450" s="368"/>
      <c r="EP3450" s="368"/>
      <c r="EQ3450" s="368"/>
      <c r="ER3450" s="368"/>
      <c r="ES3450" s="368"/>
      <c r="ET3450" s="368"/>
      <c r="EU3450" s="368"/>
      <c r="EV3450" s="368"/>
      <c r="EW3450" s="368"/>
      <c r="EX3450" s="368"/>
      <c r="EY3450" s="368"/>
      <c r="EZ3450" s="368"/>
      <c r="FA3450" s="368"/>
      <c r="FB3450" s="368"/>
      <c r="FC3450" s="368"/>
      <c r="FD3450" s="368"/>
      <c r="FE3450" s="368"/>
      <c r="FF3450" s="368"/>
      <c r="FG3450" s="368"/>
      <c r="FH3450" s="368"/>
      <c r="FI3450" s="368"/>
      <c r="FJ3450" s="368"/>
      <c r="FK3450" s="368"/>
      <c r="FL3450" s="368"/>
      <c r="FM3450" s="368"/>
      <c r="FN3450" s="368"/>
      <c r="FO3450" s="368"/>
      <c r="FP3450" s="368"/>
      <c r="FQ3450" s="368"/>
      <c r="FR3450" s="368"/>
      <c r="FS3450" s="368"/>
      <c r="FT3450" s="368"/>
      <c r="FU3450" s="368"/>
      <c r="FV3450" s="368"/>
    </row>
    <row r="3451" spans="1:5" s="19" customFormat="1" ht="21.75" customHeight="1">
      <c r="A3451" s="79">
        <v>474</v>
      </c>
      <c r="B3451" s="511" t="s">
        <v>1627</v>
      </c>
      <c r="C3451" s="2" t="s">
        <v>3996</v>
      </c>
      <c r="D3451" s="57">
        <v>1</v>
      </c>
      <c r="E3451" s="102" t="s">
        <v>3543</v>
      </c>
    </row>
    <row r="3452" spans="1:178" s="19" customFormat="1" ht="21.75" customHeight="1">
      <c r="A3452" s="355">
        <v>577</v>
      </c>
      <c r="B3452" s="511" t="s">
        <v>1627</v>
      </c>
      <c r="C3452" s="2" t="s">
        <v>3997</v>
      </c>
      <c r="D3452" s="57">
        <v>1</v>
      </c>
      <c r="E3452" s="102" t="s">
        <v>3536</v>
      </c>
      <c r="F3452" s="368"/>
      <c r="G3452" s="368"/>
      <c r="H3452" s="368"/>
      <c r="I3452" s="368"/>
      <c r="J3452" s="368"/>
      <c r="K3452" s="368"/>
      <c r="L3452" s="368"/>
      <c r="M3452" s="368"/>
      <c r="N3452" s="368"/>
      <c r="O3452" s="368"/>
      <c r="P3452" s="368"/>
      <c r="Q3452" s="368"/>
      <c r="R3452" s="368"/>
      <c r="S3452" s="368"/>
      <c r="T3452" s="368"/>
      <c r="U3452" s="368"/>
      <c r="V3452" s="368"/>
      <c r="W3452" s="368"/>
      <c r="X3452" s="368"/>
      <c r="Y3452" s="368"/>
      <c r="Z3452" s="368"/>
      <c r="AA3452" s="368"/>
      <c r="AB3452" s="368"/>
      <c r="AC3452" s="368"/>
      <c r="AD3452" s="368"/>
      <c r="AE3452" s="368"/>
      <c r="AF3452" s="368"/>
      <c r="AG3452" s="368"/>
      <c r="AH3452" s="368"/>
      <c r="AI3452" s="368"/>
      <c r="AJ3452" s="368"/>
      <c r="AK3452" s="368"/>
      <c r="AL3452" s="368"/>
      <c r="AM3452" s="368"/>
      <c r="AN3452" s="368"/>
      <c r="AO3452" s="368"/>
      <c r="AP3452" s="368"/>
      <c r="AQ3452" s="368"/>
      <c r="AR3452" s="368"/>
      <c r="AS3452" s="368"/>
      <c r="AT3452" s="368"/>
      <c r="AU3452" s="368"/>
      <c r="AV3452" s="368"/>
      <c r="AW3452" s="368"/>
      <c r="AX3452" s="368"/>
      <c r="AY3452" s="368"/>
      <c r="AZ3452" s="368"/>
      <c r="BA3452" s="368"/>
      <c r="BB3452" s="368"/>
      <c r="BC3452" s="368"/>
      <c r="BD3452" s="368"/>
      <c r="BE3452" s="368"/>
      <c r="BF3452" s="368"/>
      <c r="BG3452" s="368"/>
      <c r="BH3452" s="368"/>
      <c r="BI3452" s="368"/>
      <c r="BJ3452" s="368"/>
      <c r="BK3452" s="368"/>
      <c r="BL3452" s="368"/>
      <c r="BM3452" s="368"/>
      <c r="BN3452" s="368"/>
      <c r="BO3452" s="368"/>
      <c r="BP3452" s="368"/>
      <c r="BQ3452" s="368"/>
      <c r="BR3452" s="368"/>
      <c r="BS3452" s="368"/>
      <c r="BT3452" s="368"/>
      <c r="BU3452" s="368"/>
      <c r="BV3452" s="368"/>
      <c r="BW3452" s="368"/>
      <c r="BX3452" s="368"/>
      <c r="BY3452" s="368"/>
      <c r="BZ3452" s="368"/>
      <c r="CA3452" s="368"/>
      <c r="CB3452" s="368"/>
      <c r="CC3452" s="368"/>
      <c r="CD3452" s="368"/>
      <c r="CE3452" s="368"/>
      <c r="CF3452" s="368"/>
      <c r="CG3452" s="368"/>
      <c r="CH3452" s="368"/>
      <c r="CI3452" s="368"/>
      <c r="CJ3452" s="368"/>
      <c r="CK3452" s="368"/>
      <c r="CL3452" s="368"/>
      <c r="CM3452" s="368"/>
      <c r="CN3452" s="368"/>
      <c r="CO3452" s="368"/>
      <c r="CP3452" s="368"/>
      <c r="CQ3452" s="368"/>
      <c r="CR3452" s="368"/>
      <c r="CS3452" s="368"/>
      <c r="CT3452" s="368"/>
      <c r="CU3452" s="368"/>
      <c r="CV3452" s="368"/>
      <c r="CW3452" s="368"/>
      <c r="CX3452" s="368"/>
      <c r="CY3452" s="368"/>
      <c r="CZ3452" s="368"/>
      <c r="DA3452" s="368"/>
      <c r="DB3452" s="368"/>
      <c r="DC3452" s="368"/>
      <c r="DD3452" s="368"/>
      <c r="DE3452" s="368"/>
      <c r="DF3452" s="368"/>
      <c r="DG3452" s="368"/>
      <c r="DH3452" s="368"/>
      <c r="DI3452" s="368"/>
      <c r="DJ3452" s="368"/>
      <c r="DK3452" s="368"/>
      <c r="DL3452" s="368"/>
      <c r="DM3452" s="368"/>
      <c r="DN3452" s="368"/>
      <c r="DO3452" s="368"/>
      <c r="DP3452" s="368"/>
      <c r="DQ3452" s="368"/>
      <c r="DR3452" s="368"/>
      <c r="DS3452" s="368"/>
      <c r="DT3452" s="368"/>
      <c r="DU3452" s="368"/>
      <c r="DV3452" s="368"/>
      <c r="DW3452" s="368"/>
      <c r="DX3452" s="368"/>
      <c r="DY3452" s="368"/>
      <c r="DZ3452" s="368"/>
      <c r="EA3452" s="368"/>
      <c r="EB3452" s="368"/>
      <c r="EC3452" s="368"/>
      <c r="ED3452" s="368"/>
      <c r="EE3452" s="368"/>
      <c r="EF3452" s="368"/>
      <c r="EG3452" s="368"/>
      <c r="EH3452" s="368"/>
      <c r="EI3452" s="368"/>
      <c r="EJ3452" s="368"/>
      <c r="EK3452" s="368"/>
      <c r="EL3452" s="368"/>
      <c r="EM3452" s="368"/>
      <c r="EN3452" s="368"/>
      <c r="EO3452" s="368"/>
      <c r="EP3452" s="368"/>
      <c r="EQ3452" s="368"/>
      <c r="ER3452" s="368"/>
      <c r="ES3452" s="368"/>
      <c r="ET3452" s="368"/>
      <c r="EU3452" s="368"/>
      <c r="EV3452" s="368"/>
      <c r="EW3452" s="368"/>
      <c r="EX3452" s="368"/>
      <c r="EY3452" s="368"/>
      <c r="EZ3452" s="368"/>
      <c r="FA3452" s="368"/>
      <c r="FB3452" s="368"/>
      <c r="FC3452" s="368"/>
      <c r="FD3452" s="368"/>
      <c r="FE3452" s="368"/>
      <c r="FF3452" s="368"/>
      <c r="FG3452" s="368"/>
      <c r="FH3452" s="368"/>
      <c r="FI3452" s="368"/>
      <c r="FJ3452" s="368"/>
      <c r="FK3452" s="368"/>
      <c r="FL3452" s="368"/>
      <c r="FM3452" s="368"/>
      <c r="FN3452" s="368"/>
      <c r="FO3452" s="368"/>
      <c r="FP3452" s="368"/>
      <c r="FQ3452" s="368"/>
      <c r="FR3452" s="368"/>
      <c r="FS3452" s="368"/>
      <c r="FT3452" s="368"/>
      <c r="FU3452" s="368"/>
      <c r="FV3452" s="368"/>
    </row>
    <row r="3453" spans="1:178" s="19" customFormat="1" ht="21.75" customHeight="1">
      <c r="A3453" s="79">
        <v>230</v>
      </c>
      <c r="B3453" s="511" t="s">
        <v>414</v>
      </c>
      <c r="C3453" s="2" t="s">
        <v>3998</v>
      </c>
      <c r="D3453" s="57">
        <v>1</v>
      </c>
      <c r="E3453" s="102" t="s">
        <v>3433</v>
      </c>
      <c r="F3453" s="368"/>
      <c r="G3453" s="368"/>
      <c r="H3453" s="368"/>
      <c r="I3453" s="368"/>
      <c r="J3453" s="368"/>
      <c r="K3453" s="368"/>
      <c r="L3453" s="368"/>
      <c r="M3453" s="368"/>
      <c r="N3453" s="368"/>
      <c r="O3453" s="368"/>
      <c r="P3453" s="368"/>
      <c r="Q3453" s="368"/>
      <c r="R3453" s="368"/>
      <c r="S3453" s="368"/>
      <c r="T3453" s="368"/>
      <c r="U3453" s="368"/>
      <c r="V3453" s="368"/>
      <c r="W3453" s="368"/>
      <c r="X3453" s="368"/>
      <c r="Y3453" s="368"/>
      <c r="Z3453" s="368"/>
      <c r="AA3453" s="368"/>
      <c r="AB3453" s="368"/>
      <c r="AC3453" s="368"/>
      <c r="AD3453" s="368"/>
      <c r="AE3453" s="368"/>
      <c r="AF3453" s="368"/>
      <c r="AG3453" s="368"/>
      <c r="AH3453" s="368"/>
      <c r="AI3453" s="368"/>
      <c r="AJ3453" s="368"/>
      <c r="AK3453" s="368"/>
      <c r="AL3453" s="368"/>
      <c r="AM3453" s="368"/>
      <c r="AN3453" s="368"/>
      <c r="AO3453" s="368"/>
      <c r="AP3453" s="368"/>
      <c r="AQ3453" s="368"/>
      <c r="AR3453" s="368"/>
      <c r="AS3453" s="368"/>
      <c r="AT3453" s="368"/>
      <c r="AU3453" s="368"/>
      <c r="AV3453" s="368"/>
      <c r="AW3453" s="368"/>
      <c r="AX3453" s="368"/>
      <c r="AY3453" s="368"/>
      <c r="AZ3453" s="368"/>
      <c r="BA3453" s="368"/>
      <c r="BB3453" s="368"/>
      <c r="BC3453" s="368"/>
      <c r="BD3453" s="368"/>
      <c r="BE3453" s="368"/>
      <c r="BF3453" s="368"/>
      <c r="BG3453" s="368"/>
      <c r="BH3453" s="368"/>
      <c r="BI3453" s="368"/>
      <c r="BJ3453" s="368"/>
      <c r="BK3453" s="368"/>
      <c r="BL3453" s="368"/>
      <c r="BM3453" s="368"/>
      <c r="BN3453" s="368"/>
      <c r="BO3453" s="368"/>
      <c r="BP3453" s="368"/>
      <c r="BQ3453" s="368"/>
      <c r="BR3453" s="368"/>
      <c r="BS3453" s="368"/>
      <c r="BT3453" s="368"/>
      <c r="BU3453" s="368"/>
      <c r="BV3453" s="368"/>
      <c r="BW3453" s="368"/>
      <c r="BX3453" s="368"/>
      <c r="BY3453" s="368"/>
      <c r="BZ3453" s="368"/>
      <c r="CA3453" s="368"/>
      <c r="CB3453" s="368"/>
      <c r="CC3453" s="368"/>
      <c r="CD3453" s="368"/>
      <c r="CE3453" s="368"/>
      <c r="CF3453" s="368"/>
      <c r="CG3453" s="368"/>
      <c r="CH3453" s="368"/>
      <c r="CI3453" s="368"/>
      <c r="CJ3453" s="368"/>
      <c r="CK3453" s="368"/>
      <c r="CL3453" s="368"/>
      <c r="CM3453" s="368"/>
      <c r="CN3453" s="368"/>
      <c r="CO3453" s="368"/>
      <c r="CP3453" s="368"/>
      <c r="CQ3453" s="368"/>
      <c r="CR3453" s="368"/>
      <c r="CS3453" s="368"/>
      <c r="CT3453" s="368"/>
      <c r="CU3453" s="368"/>
      <c r="CV3453" s="368"/>
      <c r="CW3453" s="368"/>
      <c r="CX3453" s="368"/>
      <c r="CY3453" s="368"/>
      <c r="CZ3453" s="368"/>
      <c r="DA3453" s="368"/>
      <c r="DB3453" s="368"/>
      <c r="DC3453" s="368"/>
      <c r="DD3453" s="368"/>
      <c r="DE3453" s="368"/>
      <c r="DF3453" s="368"/>
      <c r="DG3453" s="368"/>
      <c r="DH3453" s="368"/>
      <c r="DI3453" s="368"/>
      <c r="DJ3453" s="368"/>
      <c r="DK3453" s="368"/>
      <c r="DL3453" s="368"/>
      <c r="DM3453" s="368"/>
      <c r="DN3453" s="368"/>
      <c r="DO3453" s="368"/>
      <c r="DP3453" s="368"/>
      <c r="DQ3453" s="368"/>
      <c r="DR3453" s="368"/>
      <c r="DS3453" s="368"/>
      <c r="DT3453" s="368"/>
      <c r="DU3453" s="368"/>
      <c r="DV3453" s="368"/>
      <c r="DW3453" s="368"/>
      <c r="DX3453" s="368"/>
      <c r="DY3453" s="368"/>
      <c r="DZ3453" s="368"/>
      <c r="EA3453" s="368"/>
      <c r="EB3453" s="368"/>
      <c r="EC3453" s="368"/>
      <c r="ED3453" s="368"/>
      <c r="EE3453" s="368"/>
      <c r="EF3453" s="368"/>
      <c r="EG3453" s="368"/>
      <c r="EH3453" s="368"/>
      <c r="EI3453" s="368"/>
      <c r="EJ3453" s="368"/>
      <c r="EK3453" s="368"/>
      <c r="EL3453" s="368"/>
      <c r="EM3453" s="368"/>
      <c r="EN3453" s="368"/>
      <c r="EO3453" s="368"/>
      <c r="EP3453" s="368"/>
      <c r="EQ3453" s="368"/>
      <c r="ER3453" s="368"/>
      <c r="ES3453" s="368"/>
      <c r="ET3453" s="368"/>
      <c r="EU3453" s="368"/>
      <c r="EV3453" s="368"/>
      <c r="EW3453" s="368"/>
      <c r="EX3453" s="368"/>
      <c r="EY3453" s="368"/>
      <c r="EZ3453" s="368"/>
      <c r="FA3453" s="368"/>
      <c r="FB3453" s="368"/>
      <c r="FC3453" s="368"/>
      <c r="FD3453" s="368"/>
      <c r="FE3453" s="368"/>
      <c r="FF3453" s="368"/>
      <c r="FG3453" s="368"/>
      <c r="FH3453" s="368"/>
      <c r="FI3453" s="368"/>
      <c r="FJ3453" s="368"/>
      <c r="FK3453" s="368"/>
      <c r="FL3453" s="368"/>
      <c r="FM3453" s="368"/>
      <c r="FN3453" s="368"/>
      <c r="FO3453" s="368"/>
      <c r="FP3453" s="368"/>
      <c r="FQ3453" s="368"/>
      <c r="FR3453" s="368"/>
      <c r="FS3453" s="368"/>
      <c r="FT3453" s="368"/>
      <c r="FU3453" s="368"/>
      <c r="FV3453" s="368"/>
    </row>
    <row r="3454" spans="1:178" s="19" customFormat="1" ht="21.75" customHeight="1">
      <c r="A3454" s="355">
        <v>3</v>
      </c>
      <c r="B3454" s="511" t="s">
        <v>414</v>
      </c>
      <c r="C3454" s="2" t="s">
        <v>3999</v>
      </c>
      <c r="D3454" s="57">
        <v>3</v>
      </c>
      <c r="E3454" s="102" t="s">
        <v>3526</v>
      </c>
      <c r="F3454" s="368"/>
      <c r="G3454" s="368"/>
      <c r="H3454" s="368"/>
      <c r="I3454" s="368"/>
      <c r="J3454" s="368"/>
      <c r="K3454" s="368"/>
      <c r="L3454" s="368"/>
      <c r="M3454" s="368"/>
      <c r="N3454" s="368"/>
      <c r="O3454" s="368"/>
      <c r="P3454" s="368"/>
      <c r="Q3454" s="368"/>
      <c r="R3454" s="368"/>
      <c r="S3454" s="368"/>
      <c r="T3454" s="368"/>
      <c r="U3454" s="368"/>
      <c r="V3454" s="368"/>
      <c r="W3454" s="368"/>
      <c r="X3454" s="368"/>
      <c r="Y3454" s="368"/>
      <c r="Z3454" s="368"/>
      <c r="AA3454" s="368"/>
      <c r="AB3454" s="368"/>
      <c r="AC3454" s="368"/>
      <c r="AD3454" s="368"/>
      <c r="AE3454" s="368"/>
      <c r="AF3454" s="368"/>
      <c r="AG3454" s="368"/>
      <c r="AH3454" s="368"/>
      <c r="AI3454" s="368"/>
      <c r="AJ3454" s="368"/>
      <c r="AK3454" s="368"/>
      <c r="AL3454" s="368"/>
      <c r="AM3454" s="368"/>
      <c r="AN3454" s="368"/>
      <c r="AO3454" s="368"/>
      <c r="AP3454" s="368"/>
      <c r="AQ3454" s="368"/>
      <c r="AR3454" s="368"/>
      <c r="AS3454" s="368"/>
      <c r="AT3454" s="368"/>
      <c r="AU3454" s="368"/>
      <c r="AV3454" s="368"/>
      <c r="AW3454" s="368"/>
      <c r="AX3454" s="368"/>
      <c r="AY3454" s="368"/>
      <c r="AZ3454" s="368"/>
      <c r="BA3454" s="368"/>
      <c r="BB3454" s="368"/>
      <c r="BC3454" s="368"/>
      <c r="BD3454" s="368"/>
      <c r="BE3454" s="368"/>
      <c r="BF3454" s="368"/>
      <c r="BG3454" s="368"/>
      <c r="BH3454" s="368"/>
      <c r="BI3454" s="368"/>
      <c r="BJ3454" s="368"/>
      <c r="BK3454" s="368"/>
      <c r="BL3454" s="368"/>
      <c r="BM3454" s="368"/>
      <c r="BN3454" s="368"/>
      <c r="BO3454" s="368"/>
      <c r="BP3454" s="368"/>
      <c r="BQ3454" s="368"/>
      <c r="BR3454" s="368"/>
      <c r="BS3454" s="368"/>
      <c r="BT3454" s="368"/>
      <c r="BU3454" s="368"/>
      <c r="BV3454" s="368"/>
      <c r="BW3454" s="368"/>
      <c r="BX3454" s="368"/>
      <c r="BY3454" s="368"/>
      <c r="BZ3454" s="368"/>
      <c r="CA3454" s="368"/>
      <c r="CB3454" s="368"/>
      <c r="CC3454" s="368"/>
      <c r="CD3454" s="368"/>
      <c r="CE3454" s="368"/>
      <c r="CF3454" s="368"/>
      <c r="CG3454" s="368"/>
      <c r="CH3454" s="368"/>
      <c r="CI3454" s="368"/>
      <c r="CJ3454" s="368"/>
      <c r="CK3454" s="368"/>
      <c r="CL3454" s="368"/>
      <c r="CM3454" s="368"/>
      <c r="CN3454" s="368"/>
      <c r="CO3454" s="368"/>
      <c r="CP3454" s="368"/>
      <c r="CQ3454" s="368"/>
      <c r="CR3454" s="368"/>
      <c r="CS3454" s="368"/>
      <c r="CT3454" s="368"/>
      <c r="CU3454" s="368"/>
      <c r="CV3454" s="368"/>
      <c r="CW3454" s="368"/>
      <c r="CX3454" s="368"/>
      <c r="CY3454" s="368"/>
      <c r="CZ3454" s="368"/>
      <c r="DA3454" s="368"/>
      <c r="DB3454" s="368"/>
      <c r="DC3454" s="368"/>
      <c r="DD3454" s="368"/>
      <c r="DE3454" s="368"/>
      <c r="DF3454" s="368"/>
      <c r="DG3454" s="368"/>
      <c r="DH3454" s="368"/>
      <c r="DI3454" s="368"/>
      <c r="DJ3454" s="368"/>
      <c r="DK3454" s="368"/>
      <c r="DL3454" s="368"/>
      <c r="DM3454" s="368"/>
      <c r="DN3454" s="368"/>
      <c r="DO3454" s="368"/>
      <c r="DP3454" s="368"/>
      <c r="DQ3454" s="368"/>
      <c r="DR3454" s="368"/>
      <c r="DS3454" s="368"/>
      <c r="DT3454" s="368"/>
      <c r="DU3454" s="368"/>
      <c r="DV3454" s="368"/>
      <c r="DW3454" s="368"/>
      <c r="DX3454" s="368"/>
      <c r="DY3454" s="368"/>
      <c r="DZ3454" s="368"/>
      <c r="EA3454" s="368"/>
      <c r="EB3454" s="368"/>
      <c r="EC3454" s="368"/>
      <c r="ED3454" s="368"/>
      <c r="EE3454" s="368"/>
      <c r="EF3454" s="368"/>
      <c r="EG3454" s="368"/>
      <c r="EH3454" s="368"/>
      <c r="EI3454" s="368"/>
      <c r="EJ3454" s="368"/>
      <c r="EK3454" s="368"/>
      <c r="EL3454" s="368"/>
      <c r="EM3454" s="368"/>
      <c r="EN3454" s="368"/>
      <c r="EO3454" s="368"/>
      <c r="EP3454" s="368"/>
      <c r="EQ3454" s="368"/>
      <c r="ER3454" s="368"/>
      <c r="ES3454" s="368"/>
      <c r="ET3454" s="368"/>
      <c r="EU3454" s="368"/>
      <c r="EV3454" s="368"/>
      <c r="EW3454" s="368"/>
      <c r="EX3454" s="368"/>
      <c r="EY3454" s="368"/>
      <c r="EZ3454" s="368"/>
      <c r="FA3454" s="368"/>
      <c r="FB3454" s="368"/>
      <c r="FC3454" s="368"/>
      <c r="FD3454" s="368"/>
      <c r="FE3454" s="368"/>
      <c r="FF3454" s="368"/>
      <c r="FG3454" s="368"/>
      <c r="FH3454" s="368"/>
      <c r="FI3454" s="368"/>
      <c r="FJ3454" s="368"/>
      <c r="FK3454" s="368"/>
      <c r="FL3454" s="368"/>
      <c r="FM3454" s="368"/>
      <c r="FN3454" s="368"/>
      <c r="FO3454" s="368"/>
      <c r="FP3454" s="368"/>
      <c r="FQ3454" s="368"/>
      <c r="FR3454" s="368"/>
      <c r="FS3454" s="368"/>
      <c r="FT3454" s="368"/>
      <c r="FU3454" s="368"/>
      <c r="FV3454" s="368"/>
    </row>
    <row r="3455" spans="1:178" s="19" customFormat="1" ht="21.75" customHeight="1">
      <c r="A3455" s="79">
        <v>58</v>
      </c>
      <c r="B3455" s="511" t="s">
        <v>414</v>
      </c>
      <c r="C3455" s="2" t="s">
        <v>1141</v>
      </c>
      <c r="D3455" s="57">
        <v>4</v>
      </c>
      <c r="E3455" s="102" t="s">
        <v>3526</v>
      </c>
      <c r="F3455" s="368"/>
      <c r="G3455" s="368"/>
      <c r="H3455" s="368"/>
      <c r="I3455" s="368"/>
      <c r="J3455" s="368"/>
      <c r="K3455" s="368"/>
      <c r="L3455" s="368"/>
      <c r="M3455" s="368"/>
      <c r="N3455" s="368"/>
      <c r="O3455" s="368"/>
      <c r="P3455" s="368"/>
      <c r="Q3455" s="368"/>
      <c r="R3455" s="368"/>
      <c r="S3455" s="368"/>
      <c r="T3455" s="368"/>
      <c r="U3455" s="368"/>
      <c r="V3455" s="368"/>
      <c r="W3455" s="368"/>
      <c r="X3455" s="368"/>
      <c r="Y3455" s="368"/>
      <c r="Z3455" s="368"/>
      <c r="AA3455" s="368"/>
      <c r="AB3455" s="368"/>
      <c r="AC3455" s="368"/>
      <c r="AD3455" s="368"/>
      <c r="AE3455" s="368"/>
      <c r="AF3455" s="368"/>
      <c r="AG3455" s="368"/>
      <c r="AH3455" s="368"/>
      <c r="AI3455" s="368"/>
      <c r="AJ3455" s="368"/>
      <c r="AK3455" s="368"/>
      <c r="AL3455" s="368"/>
      <c r="AM3455" s="368"/>
      <c r="AN3455" s="368"/>
      <c r="AO3455" s="368"/>
      <c r="AP3455" s="368"/>
      <c r="AQ3455" s="368"/>
      <c r="AR3455" s="368"/>
      <c r="AS3455" s="368"/>
      <c r="AT3455" s="368"/>
      <c r="AU3455" s="368"/>
      <c r="AV3455" s="368"/>
      <c r="AW3455" s="368"/>
      <c r="AX3455" s="368"/>
      <c r="AY3455" s="368"/>
      <c r="AZ3455" s="368"/>
      <c r="BA3455" s="368"/>
      <c r="BB3455" s="368"/>
      <c r="BC3455" s="368"/>
      <c r="BD3455" s="368"/>
      <c r="BE3455" s="368"/>
      <c r="BF3455" s="368"/>
      <c r="BG3455" s="368"/>
      <c r="BH3455" s="368"/>
      <c r="BI3455" s="368"/>
      <c r="BJ3455" s="368"/>
      <c r="BK3455" s="368"/>
      <c r="BL3455" s="368"/>
      <c r="BM3455" s="368"/>
      <c r="BN3455" s="368"/>
      <c r="BO3455" s="368"/>
      <c r="BP3455" s="368"/>
      <c r="BQ3455" s="368"/>
      <c r="BR3455" s="368"/>
      <c r="BS3455" s="368"/>
      <c r="BT3455" s="368"/>
      <c r="BU3455" s="368"/>
      <c r="BV3455" s="368"/>
      <c r="BW3455" s="368"/>
      <c r="BX3455" s="368"/>
      <c r="BY3455" s="368"/>
      <c r="BZ3455" s="368"/>
      <c r="CA3455" s="368"/>
      <c r="CB3455" s="368"/>
      <c r="CC3455" s="368"/>
      <c r="CD3455" s="368"/>
      <c r="CE3455" s="368"/>
      <c r="CF3455" s="368"/>
      <c r="CG3455" s="368"/>
      <c r="CH3455" s="368"/>
      <c r="CI3455" s="368"/>
      <c r="CJ3455" s="368"/>
      <c r="CK3455" s="368"/>
      <c r="CL3455" s="368"/>
      <c r="CM3455" s="368"/>
      <c r="CN3455" s="368"/>
      <c r="CO3455" s="368"/>
      <c r="CP3455" s="368"/>
      <c r="CQ3455" s="368"/>
      <c r="CR3455" s="368"/>
      <c r="CS3455" s="368"/>
      <c r="CT3455" s="368"/>
      <c r="CU3455" s="368"/>
      <c r="CV3455" s="368"/>
      <c r="CW3455" s="368"/>
      <c r="CX3455" s="368"/>
      <c r="CY3455" s="368"/>
      <c r="CZ3455" s="368"/>
      <c r="DA3455" s="368"/>
      <c r="DB3455" s="368"/>
      <c r="DC3455" s="368"/>
      <c r="DD3455" s="368"/>
      <c r="DE3455" s="368"/>
      <c r="DF3455" s="368"/>
      <c r="DG3455" s="368"/>
      <c r="DH3455" s="368"/>
      <c r="DI3455" s="368"/>
      <c r="DJ3455" s="368"/>
      <c r="DK3455" s="368"/>
      <c r="DL3455" s="368"/>
      <c r="DM3455" s="368"/>
      <c r="DN3455" s="368"/>
      <c r="DO3455" s="368"/>
      <c r="DP3455" s="368"/>
      <c r="DQ3455" s="368"/>
      <c r="DR3455" s="368"/>
      <c r="DS3455" s="368"/>
      <c r="DT3455" s="368"/>
      <c r="DU3455" s="368"/>
      <c r="DV3455" s="368"/>
      <c r="DW3455" s="368"/>
      <c r="DX3455" s="368"/>
      <c r="DY3455" s="368"/>
      <c r="DZ3455" s="368"/>
      <c r="EA3455" s="368"/>
      <c r="EB3455" s="368"/>
      <c r="EC3455" s="368"/>
      <c r="ED3455" s="368"/>
      <c r="EE3455" s="368"/>
      <c r="EF3455" s="368"/>
      <c r="EG3455" s="368"/>
      <c r="EH3455" s="368"/>
      <c r="EI3455" s="368"/>
      <c r="EJ3455" s="368"/>
      <c r="EK3455" s="368"/>
      <c r="EL3455" s="368"/>
      <c r="EM3455" s="368"/>
      <c r="EN3455" s="368"/>
      <c r="EO3455" s="368"/>
      <c r="EP3455" s="368"/>
      <c r="EQ3455" s="368"/>
      <c r="ER3455" s="368"/>
      <c r="ES3455" s="368"/>
      <c r="ET3455" s="368"/>
      <c r="EU3455" s="368"/>
      <c r="EV3455" s="368"/>
      <c r="EW3455" s="368"/>
      <c r="EX3455" s="368"/>
      <c r="EY3455" s="368"/>
      <c r="EZ3455" s="368"/>
      <c r="FA3455" s="368"/>
      <c r="FB3455" s="368"/>
      <c r="FC3455" s="368"/>
      <c r="FD3455" s="368"/>
      <c r="FE3455" s="368"/>
      <c r="FF3455" s="368"/>
      <c r="FG3455" s="368"/>
      <c r="FH3455" s="368"/>
      <c r="FI3455" s="368"/>
      <c r="FJ3455" s="368"/>
      <c r="FK3455" s="368"/>
      <c r="FL3455" s="368"/>
      <c r="FM3455" s="368"/>
      <c r="FN3455" s="368"/>
      <c r="FO3455" s="368"/>
      <c r="FP3455" s="368"/>
      <c r="FQ3455" s="368"/>
      <c r="FR3455" s="368"/>
      <c r="FS3455" s="368"/>
      <c r="FT3455" s="368"/>
      <c r="FU3455" s="368"/>
      <c r="FV3455" s="368"/>
    </row>
    <row r="3456" spans="1:178" s="19" customFormat="1" ht="21.75" customHeight="1">
      <c r="A3456" s="355">
        <v>517</v>
      </c>
      <c r="B3456" s="511" t="s">
        <v>414</v>
      </c>
      <c r="C3456" s="2" t="s">
        <v>4000</v>
      </c>
      <c r="D3456" s="57">
        <v>1</v>
      </c>
      <c r="E3456" s="102" t="s">
        <v>3428</v>
      </c>
      <c r="F3456" s="368"/>
      <c r="G3456" s="368"/>
      <c r="H3456" s="368"/>
      <c r="I3456" s="368"/>
      <c r="J3456" s="368"/>
      <c r="K3456" s="368"/>
      <c r="L3456" s="368"/>
      <c r="M3456" s="368"/>
      <c r="N3456" s="368"/>
      <c r="O3456" s="368"/>
      <c r="P3456" s="368"/>
      <c r="Q3456" s="368"/>
      <c r="R3456" s="368"/>
      <c r="S3456" s="368"/>
      <c r="T3456" s="368"/>
      <c r="U3456" s="368"/>
      <c r="V3456" s="368"/>
      <c r="W3456" s="368"/>
      <c r="X3456" s="368"/>
      <c r="Y3456" s="368"/>
      <c r="Z3456" s="368"/>
      <c r="AA3456" s="368"/>
      <c r="AB3456" s="368"/>
      <c r="AC3456" s="368"/>
      <c r="AD3456" s="368"/>
      <c r="AE3456" s="368"/>
      <c r="AF3456" s="368"/>
      <c r="AG3456" s="368"/>
      <c r="AH3456" s="368"/>
      <c r="AI3456" s="368"/>
      <c r="AJ3456" s="368"/>
      <c r="AK3456" s="368"/>
      <c r="AL3456" s="368"/>
      <c r="AM3456" s="368"/>
      <c r="AN3456" s="368"/>
      <c r="AO3456" s="368"/>
      <c r="AP3456" s="368"/>
      <c r="AQ3456" s="368"/>
      <c r="AR3456" s="368"/>
      <c r="AS3456" s="368"/>
      <c r="AT3456" s="368"/>
      <c r="AU3456" s="368"/>
      <c r="AV3456" s="368"/>
      <c r="AW3456" s="368"/>
      <c r="AX3456" s="368"/>
      <c r="AY3456" s="368"/>
      <c r="AZ3456" s="368"/>
      <c r="BA3456" s="368"/>
      <c r="BB3456" s="368"/>
      <c r="BC3456" s="368"/>
      <c r="BD3456" s="368"/>
      <c r="BE3456" s="368"/>
      <c r="BF3456" s="368"/>
      <c r="BG3456" s="368"/>
      <c r="BH3456" s="368"/>
      <c r="BI3456" s="368"/>
      <c r="BJ3456" s="368"/>
      <c r="BK3456" s="368"/>
      <c r="BL3456" s="368"/>
      <c r="BM3456" s="368"/>
      <c r="BN3456" s="368"/>
      <c r="BO3456" s="368"/>
      <c r="BP3456" s="368"/>
      <c r="BQ3456" s="368"/>
      <c r="BR3456" s="368"/>
      <c r="BS3456" s="368"/>
      <c r="BT3456" s="368"/>
      <c r="BU3456" s="368"/>
      <c r="BV3456" s="368"/>
      <c r="BW3456" s="368"/>
      <c r="BX3456" s="368"/>
      <c r="BY3456" s="368"/>
      <c r="BZ3456" s="368"/>
      <c r="CA3456" s="368"/>
      <c r="CB3456" s="368"/>
      <c r="CC3456" s="368"/>
      <c r="CD3456" s="368"/>
      <c r="CE3456" s="368"/>
      <c r="CF3456" s="368"/>
      <c r="CG3456" s="368"/>
      <c r="CH3456" s="368"/>
      <c r="CI3456" s="368"/>
      <c r="CJ3456" s="368"/>
      <c r="CK3456" s="368"/>
      <c r="CL3456" s="368"/>
      <c r="CM3456" s="368"/>
      <c r="CN3456" s="368"/>
      <c r="CO3456" s="368"/>
      <c r="CP3456" s="368"/>
      <c r="CQ3456" s="368"/>
      <c r="CR3456" s="368"/>
      <c r="CS3456" s="368"/>
      <c r="CT3456" s="368"/>
      <c r="CU3456" s="368"/>
      <c r="CV3456" s="368"/>
      <c r="CW3456" s="368"/>
      <c r="CX3456" s="368"/>
      <c r="CY3456" s="368"/>
      <c r="CZ3456" s="368"/>
      <c r="DA3456" s="368"/>
      <c r="DB3456" s="368"/>
      <c r="DC3456" s="368"/>
      <c r="DD3456" s="368"/>
      <c r="DE3456" s="368"/>
      <c r="DF3456" s="368"/>
      <c r="DG3456" s="368"/>
      <c r="DH3456" s="368"/>
      <c r="DI3456" s="368"/>
      <c r="DJ3456" s="368"/>
      <c r="DK3456" s="368"/>
      <c r="DL3456" s="368"/>
      <c r="DM3456" s="368"/>
      <c r="DN3456" s="368"/>
      <c r="DO3456" s="368"/>
      <c r="DP3456" s="368"/>
      <c r="DQ3456" s="368"/>
      <c r="DR3456" s="368"/>
      <c r="DS3456" s="368"/>
      <c r="DT3456" s="368"/>
      <c r="DU3456" s="368"/>
      <c r="DV3456" s="368"/>
      <c r="DW3456" s="368"/>
      <c r="DX3456" s="368"/>
      <c r="DY3456" s="368"/>
      <c r="DZ3456" s="368"/>
      <c r="EA3456" s="368"/>
      <c r="EB3456" s="368"/>
      <c r="EC3456" s="368"/>
      <c r="ED3456" s="368"/>
      <c r="EE3456" s="368"/>
      <c r="EF3456" s="368"/>
      <c r="EG3456" s="368"/>
      <c r="EH3456" s="368"/>
      <c r="EI3456" s="368"/>
      <c r="EJ3456" s="368"/>
      <c r="EK3456" s="368"/>
      <c r="EL3456" s="368"/>
      <c r="EM3456" s="368"/>
      <c r="EN3456" s="368"/>
      <c r="EO3456" s="368"/>
      <c r="EP3456" s="368"/>
      <c r="EQ3456" s="368"/>
      <c r="ER3456" s="368"/>
      <c r="ES3456" s="368"/>
      <c r="ET3456" s="368"/>
      <c r="EU3456" s="368"/>
      <c r="EV3456" s="368"/>
      <c r="EW3456" s="368"/>
      <c r="EX3456" s="368"/>
      <c r="EY3456" s="368"/>
      <c r="EZ3456" s="368"/>
      <c r="FA3456" s="368"/>
      <c r="FB3456" s="368"/>
      <c r="FC3456" s="368"/>
      <c r="FD3456" s="368"/>
      <c r="FE3456" s="368"/>
      <c r="FF3456" s="368"/>
      <c r="FG3456" s="368"/>
      <c r="FH3456" s="368"/>
      <c r="FI3456" s="368"/>
      <c r="FJ3456" s="368"/>
      <c r="FK3456" s="368"/>
      <c r="FL3456" s="368"/>
      <c r="FM3456" s="368"/>
      <c r="FN3456" s="368"/>
      <c r="FO3456" s="368"/>
      <c r="FP3456" s="368"/>
      <c r="FQ3456" s="368"/>
      <c r="FR3456" s="368"/>
      <c r="FS3456" s="368"/>
      <c r="FT3456" s="368"/>
      <c r="FU3456" s="368"/>
      <c r="FV3456" s="368"/>
    </row>
    <row r="3457" spans="1:178" s="19" customFormat="1" ht="27.75" customHeight="1">
      <c r="A3457" s="79">
        <v>536</v>
      </c>
      <c r="B3457" s="511" t="s">
        <v>414</v>
      </c>
      <c r="C3457" s="2" t="s">
        <v>4001</v>
      </c>
      <c r="D3457" s="57">
        <v>1</v>
      </c>
      <c r="E3457" s="102" t="s">
        <v>3472</v>
      </c>
      <c r="F3457" s="368"/>
      <c r="G3457" s="368"/>
      <c r="H3457" s="368"/>
      <c r="I3457" s="368"/>
      <c r="J3457" s="368"/>
      <c r="K3457" s="368"/>
      <c r="L3457" s="368"/>
      <c r="M3457" s="368"/>
      <c r="N3457" s="368"/>
      <c r="O3457" s="368"/>
      <c r="P3457" s="368"/>
      <c r="Q3457" s="368"/>
      <c r="R3457" s="368"/>
      <c r="S3457" s="368"/>
      <c r="T3457" s="368"/>
      <c r="U3457" s="368"/>
      <c r="V3457" s="368"/>
      <c r="W3457" s="368"/>
      <c r="X3457" s="368"/>
      <c r="Y3457" s="368"/>
      <c r="Z3457" s="368"/>
      <c r="AA3457" s="368"/>
      <c r="AB3457" s="368"/>
      <c r="AC3457" s="368"/>
      <c r="AD3457" s="368"/>
      <c r="AE3457" s="368"/>
      <c r="AF3457" s="368"/>
      <c r="AG3457" s="368"/>
      <c r="AH3457" s="368"/>
      <c r="AI3457" s="368"/>
      <c r="AJ3457" s="368"/>
      <c r="AK3457" s="368"/>
      <c r="AL3457" s="368"/>
      <c r="AM3457" s="368"/>
      <c r="AN3457" s="368"/>
      <c r="AO3457" s="368"/>
      <c r="AP3457" s="368"/>
      <c r="AQ3457" s="368"/>
      <c r="AR3457" s="368"/>
      <c r="AS3457" s="368"/>
      <c r="AT3457" s="368"/>
      <c r="AU3457" s="368"/>
      <c r="AV3457" s="368"/>
      <c r="AW3457" s="368"/>
      <c r="AX3457" s="368"/>
      <c r="AY3457" s="368"/>
      <c r="AZ3457" s="368"/>
      <c r="BA3457" s="368"/>
      <c r="BB3457" s="368"/>
      <c r="BC3457" s="368"/>
      <c r="BD3457" s="368"/>
      <c r="BE3457" s="368"/>
      <c r="BF3457" s="368"/>
      <c r="BG3457" s="368"/>
      <c r="BH3457" s="368"/>
      <c r="BI3457" s="368"/>
      <c r="BJ3457" s="368"/>
      <c r="BK3457" s="368"/>
      <c r="BL3457" s="368"/>
      <c r="BM3457" s="368"/>
      <c r="BN3457" s="368"/>
      <c r="BO3457" s="368"/>
      <c r="BP3457" s="368"/>
      <c r="BQ3457" s="368"/>
      <c r="BR3457" s="368"/>
      <c r="BS3457" s="368"/>
      <c r="BT3457" s="368"/>
      <c r="BU3457" s="368"/>
      <c r="BV3457" s="368"/>
      <c r="BW3457" s="368"/>
      <c r="BX3457" s="368"/>
      <c r="BY3457" s="368"/>
      <c r="BZ3457" s="368"/>
      <c r="CA3457" s="368"/>
      <c r="CB3457" s="368"/>
      <c r="CC3457" s="368"/>
      <c r="CD3457" s="368"/>
      <c r="CE3457" s="368"/>
      <c r="CF3457" s="368"/>
      <c r="CG3457" s="368"/>
      <c r="CH3457" s="368"/>
      <c r="CI3457" s="368"/>
      <c r="CJ3457" s="368"/>
      <c r="CK3457" s="368"/>
      <c r="CL3457" s="368"/>
      <c r="CM3457" s="368"/>
      <c r="CN3457" s="368"/>
      <c r="CO3457" s="368"/>
      <c r="CP3457" s="368"/>
      <c r="CQ3457" s="368"/>
      <c r="CR3457" s="368"/>
      <c r="CS3457" s="368"/>
      <c r="CT3457" s="368"/>
      <c r="CU3457" s="368"/>
      <c r="CV3457" s="368"/>
      <c r="CW3457" s="368"/>
      <c r="CX3457" s="368"/>
      <c r="CY3457" s="368"/>
      <c r="CZ3457" s="368"/>
      <c r="DA3457" s="368"/>
      <c r="DB3457" s="368"/>
      <c r="DC3457" s="368"/>
      <c r="DD3457" s="368"/>
      <c r="DE3457" s="368"/>
      <c r="DF3457" s="368"/>
      <c r="DG3457" s="368"/>
      <c r="DH3457" s="368"/>
      <c r="DI3457" s="368"/>
      <c r="DJ3457" s="368"/>
      <c r="DK3457" s="368"/>
      <c r="DL3457" s="368"/>
      <c r="DM3457" s="368"/>
      <c r="DN3457" s="368"/>
      <c r="DO3457" s="368"/>
      <c r="DP3457" s="368"/>
      <c r="DQ3457" s="368"/>
      <c r="DR3457" s="368"/>
      <c r="DS3457" s="368"/>
      <c r="DT3457" s="368"/>
      <c r="DU3457" s="368"/>
      <c r="DV3457" s="368"/>
      <c r="DW3457" s="368"/>
      <c r="DX3457" s="368"/>
      <c r="DY3457" s="368"/>
      <c r="DZ3457" s="368"/>
      <c r="EA3457" s="368"/>
      <c r="EB3457" s="368"/>
      <c r="EC3457" s="368"/>
      <c r="ED3457" s="368"/>
      <c r="EE3457" s="368"/>
      <c r="EF3457" s="368"/>
      <c r="EG3457" s="368"/>
      <c r="EH3457" s="368"/>
      <c r="EI3457" s="368"/>
      <c r="EJ3457" s="368"/>
      <c r="EK3457" s="368"/>
      <c r="EL3457" s="368"/>
      <c r="EM3457" s="368"/>
      <c r="EN3457" s="368"/>
      <c r="EO3457" s="368"/>
      <c r="EP3457" s="368"/>
      <c r="EQ3457" s="368"/>
      <c r="ER3457" s="368"/>
      <c r="ES3457" s="368"/>
      <c r="ET3457" s="368"/>
      <c r="EU3457" s="368"/>
      <c r="EV3457" s="368"/>
      <c r="EW3457" s="368"/>
      <c r="EX3457" s="368"/>
      <c r="EY3457" s="368"/>
      <c r="EZ3457" s="368"/>
      <c r="FA3457" s="368"/>
      <c r="FB3457" s="368"/>
      <c r="FC3457" s="368"/>
      <c r="FD3457" s="368"/>
      <c r="FE3457" s="368"/>
      <c r="FF3457" s="368"/>
      <c r="FG3457" s="368"/>
      <c r="FH3457" s="368"/>
      <c r="FI3457" s="368"/>
      <c r="FJ3457" s="368"/>
      <c r="FK3457" s="368"/>
      <c r="FL3457" s="368"/>
      <c r="FM3457" s="368"/>
      <c r="FN3457" s="368"/>
      <c r="FO3457" s="368"/>
      <c r="FP3457" s="368"/>
      <c r="FQ3457" s="368"/>
      <c r="FR3457" s="368"/>
      <c r="FS3457" s="368"/>
      <c r="FT3457" s="368"/>
      <c r="FU3457" s="368"/>
      <c r="FV3457" s="368"/>
    </row>
    <row r="3458" spans="1:178" s="19" customFormat="1" ht="21.75" customHeight="1">
      <c r="A3458" s="79">
        <v>544</v>
      </c>
      <c r="B3458" s="511" t="s">
        <v>414</v>
      </c>
      <c r="C3458" s="2" t="s">
        <v>4002</v>
      </c>
      <c r="D3458" s="57">
        <v>1</v>
      </c>
      <c r="E3458" s="102" t="s">
        <v>3433</v>
      </c>
      <c r="F3458" s="368"/>
      <c r="G3458" s="368"/>
      <c r="H3458" s="368"/>
      <c r="I3458" s="368"/>
      <c r="J3458" s="368"/>
      <c r="K3458" s="368"/>
      <c r="L3458" s="368"/>
      <c r="M3458" s="368"/>
      <c r="N3458" s="368"/>
      <c r="O3458" s="368"/>
      <c r="P3458" s="368"/>
      <c r="Q3458" s="368"/>
      <c r="R3458" s="368"/>
      <c r="S3458" s="368"/>
      <c r="T3458" s="368"/>
      <c r="U3458" s="368"/>
      <c r="V3458" s="368"/>
      <c r="W3458" s="368"/>
      <c r="X3458" s="368"/>
      <c r="Y3458" s="368"/>
      <c r="Z3458" s="368"/>
      <c r="AA3458" s="368"/>
      <c r="AB3458" s="368"/>
      <c r="AC3458" s="368"/>
      <c r="AD3458" s="368"/>
      <c r="AE3458" s="368"/>
      <c r="AF3458" s="368"/>
      <c r="AG3458" s="368"/>
      <c r="AH3458" s="368"/>
      <c r="AI3458" s="368"/>
      <c r="AJ3458" s="368"/>
      <c r="AK3458" s="368"/>
      <c r="AL3458" s="368"/>
      <c r="AM3458" s="368"/>
      <c r="AN3458" s="368"/>
      <c r="AO3458" s="368"/>
      <c r="AP3458" s="368"/>
      <c r="AQ3458" s="368"/>
      <c r="AR3458" s="368"/>
      <c r="AS3458" s="368"/>
      <c r="AT3458" s="368"/>
      <c r="AU3458" s="368"/>
      <c r="AV3458" s="368"/>
      <c r="AW3458" s="368"/>
      <c r="AX3458" s="368"/>
      <c r="AY3458" s="368"/>
      <c r="AZ3458" s="368"/>
      <c r="BA3458" s="368"/>
      <c r="BB3458" s="368"/>
      <c r="BC3458" s="368"/>
      <c r="BD3458" s="368"/>
      <c r="BE3458" s="368"/>
      <c r="BF3458" s="368"/>
      <c r="BG3458" s="368"/>
      <c r="BH3458" s="368"/>
      <c r="BI3458" s="368"/>
      <c r="BJ3458" s="368"/>
      <c r="BK3458" s="368"/>
      <c r="BL3458" s="368"/>
      <c r="BM3458" s="368"/>
      <c r="BN3458" s="368"/>
      <c r="BO3458" s="368"/>
      <c r="BP3458" s="368"/>
      <c r="BQ3458" s="368"/>
      <c r="BR3458" s="368"/>
      <c r="BS3458" s="368"/>
      <c r="BT3458" s="368"/>
      <c r="BU3458" s="368"/>
      <c r="BV3458" s="368"/>
      <c r="BW3458" s="368"/>
      <c r="BX3458" s="368"/>
      <c r="BY3458" s="368"/>
      <c r="BZ3458" s="368"/>
      <c r="CA3458" s="368"/>
      <c r="CB3458" s="368"/>
      <c r="CC3458" s="368"/>
      <c r="CD3458" s="368"/>
      <c r="CE3458" s="368"/>
      <c r="CF3458" s="368"/>
      <c r="CG3458" s="368"/>
      <c r="CH3458" s="368"/>
      <c r="CI3458" s="368"/>
      <c r="CJ3458" s="368"/>
      <c r="CK3458" s="368"/>
      <c r="CL3458" s="368"/>
      <c r="CM3458" s="368"/>
      <c r="CN3458" s="368"/>
      <c r="CO3458" s="368"/>
      <c r="CP3458" s="368"/>
      <c r="CQ3458" s="368"/>
      <c r="CR3458" s="368"/>
      <c r="CS3458" s="368"/>
      <c r="CT3458" s="368"/>
      <c r="CU3458" s="368"/>
      <c r="CV3458" s="368"/>
      <c r="CW3458" s="368"/>
      <c r="CX3458" s="368"/>
      <c r="CY3458" s="368"/>
      <c r="CZ3458" s="368"/>
      <c r="DA3458" s="368"/>
      <c r="DB3458" s="368"/>
      <c r="DC3458" s="368"/>
      <c r="DD3458" s="368"/>
      <c r="DE3458" s="368"/>
      <c r="DF3458" s="368"/>
      <c r="DG3458" s="368"/>
      <c r="DH3458" s="368"/>
      <c r="DI3458" s="368"/>
      <c r="DJ3458" s="368"/>
      <c r="DK3458" s="368"/>
      <c r="DL3458" s="368"/>
      <c r="DM3458" s="368"/>
      <c r="DN3458" s="368"/>
      <c r="DO3458" s="368"/>
      <c r="DP3458" s="368"/>
      <c r="DQ3458" s="368"/>
      <c r="DR3458" s="368"/>
      <c r="DS3458" s="368"/>
      <c r="DT3458" s="368"/>
      <c r="DU3458" s="368"/>
      <c r="DV3458" s="368"/>
      <c r="DW3458" s="368"/>
      <c r="DX3458" s="368"/>
      <c r="DY3458" s="368"/>
      <c r="DZ3458" s="368"/>
      <c r="EA3458" s="368"/>
      <c r="EB3458" s="368"/>
      <c r="EC3458" s="368"/>
      <c r="ED3458" s="368"/>
      <c r="EE3458" s="368"/>
      <c r="EF3458" s="368"/>
      <c r="EG3458" s="368"/>
      <c r="EH3458" s="368"/>
      <c r="EI3458" s="368"/>
      <c r="EJ3458" s="368"/>
      <c r="EK3458" s="368"/>
      <c r="EL3458" s="368"/>
      <c r="EM3458" s="368"/>
      <c r="EN3458" s="368"/>
      <c r="EO3458" s="368"/>
      <c r="EP3458" s="368"/>
      <c r="EQ3458" s="368"/>
      <c r="ER3458" s="368"/>
      <c r="ES3458" s="368"/>
      <c r="ET3458" s="368"/>
      <c r="EU3458" s="368"/>
      <c r="EV3458" s="368"/>
      <c r="EW3458" s="368"/>
      <c r="EX3458" s="368"/>
      <c r="EY3458" s="368"/>
      <c r="EZ3458" s="368"/>
      <c r="FA3458" s="368"/>
      <c r="FB3458" s="368"/>
      <c r="FC3458" s="368"/>
      <c r="FD3458" s="368"/>
      <c r="FE3458" s="368"/>
      <c r="FF3458" s="368"/>
      <c r="FG3458" s="368"/>
      <c r="FH3458" s="368"/>
      <c r="FI3458" s="368"/>
      <c r="FJ3458" s="368"/>
      <c r="FK3458" s="368"/>
      <c r="FL3458" s="368"/>
      <c r="FM3458" s="368"/>
      <c r="FN3458" s="368"/>
      <c r="FO3458" s="368"/>
      <c r="FP3458" s="368"/>
      <c r="FQ3458" s="368"/>
      <c r="FR3458" s="368"/>
      <c r="FS3458" s="368"/>
      <c r="FT3458" s="368"/>
      <c r="FU3458" s="368"/>
      <c r="FV3458" s="368"/>
    </row>
    <row r="3459" spans="1:178" s="19" customFormat="1" ht="21.75" customHeight="1">
      <c r="A3459" s="355">
        <v>561</v>
      </c>
      <c r="B3459" s="511" t="s">
        <v>414</v>
      </c>
      <c r="C3459" s="2" t="s">
        <v>4003</v>
      </c>
      <c r="D3459" s="57">
        <v>1</v>
      </c>
      <c r="E3459" s="102" t="s">
        <v>3543</v>
      </c>
      <c r="F3459" s="368"/>
      <c r="G3459" s="368"/>
      <c r="H3459" s="368"/>
      <c r="I3459" s="368"/>
      <c r="J3459" s="368"/>
      <c r="K3459" s="368"/>
      <c r="L3459" s="368"/>
      <c r="M3459" s="368"/>
      <c r="N3459" s="368"/>
      <c r="O3459" s="368"/>
      <c r="P3459" s="368"/>
      <c r="Q3459" s="368"/>
      <c r="R3459" s="368"/>
      <c r="S3459" s="368"/>
      <c r="T3459" s="368"/>
      <c r="U3459" s="368"/>
      <c r="V3459" s="368"/>
      <c r="W3459" s="368"/>
      <c r="X3459" s="368"/>
      <c r="Y3459" s="368"/>
      <c r="Z3459" s="368"/>
      <c r="AA3459" s="368"/>
      <c r="AB3459" s="368"/>
      <c r="AC3459" s="368"/>
      <c r="AD3459" s="368"/>
      <c r="AE3459" s="368"/>
      <c r="AF3459" s="368"/>
      <c r="AG3459" s="368"/>
      <c r="AH3459" s="368"/>
      <c r="AI3459" s="368"/>
      <c r="AJ3459" s="368"/>
      <c r="AK3459" s="368"/>
      <c r="AL3459" s="368"/>
      <c r="AM3459" s="368"/>
      <c r="AN3459" s="368"/>
      <c r="AO3459" s="368"/>
      <c r="AP3459" s="368"/>
      <c r="AQ3459" s="368"/>
      <c r="AR3459" s="368"/>
      <c r="AS3459" s="368"/>
      <c r="AT3459" s="368"/>
      <c r="AU3459" s="368"/>
      <c r="AV3459" s="368"/>
      <c r="AW3459" s="368"/>
      <c r="AX3459" s="368"/>
      <c r="AY3459" s="368"/>
      <c r="AZ3459" s="368"/>
      <c r="BA3459" s="368"/>
      <c r="BB3459" s="368"/>
      <c r="BC3459" s="368"/>
      <c r="BD3459" s="368"/>
      <c r="BE3459" s="368"/>
      <c r="BF3459" s="368"/>
      <c r="BG3459" s="368"/>
      <c r="BH3459" s="368"/>
      <c r="BI3459" s="368"/>
      <c r="BJ3459" s="368"/>
      <c r="BK3459" s="368"/>
      <c r="BL3459" s="368"/>
      <c r="BM3459" s="368"/>
      <c r="BN3459" s="368"/>
      <c r="BO3459" s="368"/>
      <c r="BP3459" s="368"/>
      <c r="BQ3459" s="368"/>
      <c r="BR3459" s="368"/>
      <c r="BS3459" s="368"/>
      <c r="BT3459" s="368"/>
      <c r="BU3459" s="368"/>
      <c r="BV3459" s="368"/>
      <c r="BW3459" s="368"/>
      <c r="BX3459" s="368"/>
      <c r="BY3459" s="368"/>
      <c r="BZ3459" s="368"/>
      <c r="CA3459" s="368"/>
      <c r="CB3459" s="368"/>
      <c r="CC3459" s="368"/>
      <c r="CD3459" s="368"/>
      <c r="CE3459" s="368"/>
      <c r="CF3459" s="368"/>
      <c r="CG3459" s="368"/>
      <c r="CH3459" s="368"/>
      <c r="CI3459" s="368"/>
      <c r="CJ3459" s="368"/>
      <c r="CK3459" s="368"/>
      <c r="CL3459" s="368"/>
      <c r="CM3459" s="368"/>
      <c r="CN3459" s="368"/>
      <c r="CO3459" s="368"/>
      <c r="CP3459" s="368"/>
      <c r="CQ3459" s="368"/>
      <c r="CR3459" s="368"/>
      <c r="CS3459" s="368"/>
      <c r="CT3459" s="368"/>
      <c r="CU3459" s="368"/>
      <c r="CV3459" s="368"/>
      <c r="CW3459" s="368"/>
      <c r="CX3459" s="368"/>
      <c r="CY3459" s="368"/>
      <c r="CZ3459" s="368"/>
      <c r="DA3459" s="368"/>
      <c r="DB3459" s="368"/>
      <c r="DC3459" s="368"/>
      <c r="DD3459" s="368"/>
      <c r="DE3459" s="368"/>
      <c r="DF3459" s="368"/>
      <c r="DG3459" s="368"/>
      <c r="DH3459" s="368"/>
      <c r="DI3459" s="368"/>
      <c r="DJ3459" s="368"/>
      <c r="DK3459" s="368"/>
      <c r="DL3459" s="368"/>
      <c r="DM3459" s="368"/>
      <c r="DN3459" s="368"/>
      <c r="DO3459" s="368"/>
      <c r="DP3459" s="368"/>
      <c r="DQ3459" s="368"/>
      <c r="DR3459" s="368"/>
      <c r="DS3459" s="368"/>
      <c r="DT3459" s="368"/>
      <c r="DU3459" s="368"/>
      <c r="DV3459" s="368"/>
      <c r="DW3459" s="368"/>
      <c r="DX3459" s="368"/>
      <c r="DY3459" s="368"/>
      <c r="DZ3459" s="368"/>
      <c r="EA3459" s="368"/>
      <c r="EB3459" s="368"/>
      <c r="EC3459" s="368"/>
      <c r="ED3459" s="368"/>
      <c r="EE3459" s="368"/>
      <c r="EF3459" s="368"/>
      <c r="EG3459" s="368"/>
      <c r="EH3459" s="368"/>
      <c r="EI3459" s="368"/>
      <c r="EJ3459" s="368"/>
      <c r="EK3459" s="368"/>
      <c r="EL3459" s="368"/>
      <c r="EM3459" s="368"/>
      <c r="EN3459" s="368"/>
      <c r="EO3459" s="368"/>
      <c r="EP3459" s="368"/>
      <c r="EQ3459" s="368"/>
      <c r="ER3459" s="368"/>
      <c r="ES3459" s="368"/>
      <c r="ET3459" s="368"/>
      <c r="EU3459" s="368"/>
      <c r="EV3459" s="368"/>
      <c r="EW3459" s="368"/>
      <c r="EX3459" s="368"/>
      <c r="EY3459" s="368"/>
      <c r="EZ3459" s="368"/>
      <c r="FA3459" s="368"/>
      <c r="FB3459" s="368"/>
      <c r="FC3459" s="368"/>
      <c r="FD3459" s="368"/>
      <c r="FE3459" s="368"/>
      <c r="FF3459" s="368"/>
      <c r="FG3459" s="368"/>
      <c r="FH3459" s="368"/>
      <c r="FI3459" s="368"/>
      <c r="FJ3459" s="368"/>
      <c r="FK3459" s="368"/>
      <c r="FL3459" s="368"/>
      <c r="FM3459" s="368"/>
      <c r="FN3459" s="368"/>
      <c r="FO3459" s="368"/>
      <c r="FP3459" s="368"/>
      <c r="FQ3459" s="368"/>
      <c r="FR3459" s="368"/>
      <c r="FS3459" s="368"/>
      <c r="FT3459" s="368"/>
      <c r="FU3459" s="368"/>
      <c r="FV3459" s="368"/>
    </row>
    <row r="3460" spans="1:178" s="19" customFormat="1" ht="21.75" customHeight="1">
      <c r="A3460" s="79">
        <v>288</v>
      </c>
      <c r="B3460" s="511" t="s">
        <v>175</v>
      </c>
      <c r="C3460" s="2" t="s">
        <v>4004</v>
      </c>
      <c r="D3460" s="57">
        <v>3</v>
      </c>
      <c r="E3460" s="102" t="s">
        <v>3543</v>
      </c>
      <c r="F3460" s="368"/>
      <c r="G3460" s="368"/>
      <c r="H3460" s="368"/>
      <c r="I3460" s="368"/>
      <c r="J3460" s="368"/>
      <c r="K3460" s="368"/>
      <c r="L3460" s="368"/>
      <c r="M3460" s="368"/>
      <c r="N3460" s="368"/>
      <c r="O3460" s="368"/>
      <c r="P3460" s="368"/>
      <c r="Q3460" s="368"/>
      <c r="R3460" s="368"/>
      <c r="S3460" s="368"/>
      <c r="T3460" s="368"/>
      <c r="U3460" s="368"/>
      <c r="V3460" s="368"/>
      <c r="W3460" s="368"/>
      <c r="X3460" s="368"/>
      <c r="Y3460" s="368"/>
      <c r="Z3460" s="368"/>
      <c r="AA3460" s="368"/>
      <c r="AB3460" s="368"/>
      <c r="AC3460" s="368"/>
      <c r="AD3460" s="368"/>
      <c r="AE3460" s="368"/>
      <c r="AF3460" s="368"/>
      <c r="AG3460" s="368"/>
      <c r="AH3460" s="368"/>
      <c r="AI3460" s="368"/>
      <c r="AJ3460" s="368"/>
      <c r="AK3460" s="368"/>
      <c r="AL3460" s="368"/>
      <c r="AM3460" s="368"/>
      <c r="AN3460" s="368"/>
      <c r="AO3460" s="368"/>
      <c r="AP3460" s="368"/>
      <c r="AQ3460" s="368"/>
      <c r="AR3460" s="368"/>
      <c r="AS3460" s="368"/>
      <c r="AT3460" s="368"/>
      <c r="AU3460" s="368"/>
      <c r="AV3460" s="368"/>
      <c r="AW3460" s="368"/>
      <c r="AX3460" s="368"/>
      <c r="AY3460" s="368"/>
      <c r="AZ3460" s="368"/>
      <c r="BA3460" s="368"/>
      <c r="BB3460" s="368"/>
      <c r="BC3460" s="368"/>
      <c r="BD3460" s="368"/>
      <c r="BE3460" s="368"/>
      <c r="BF3460" s="368"/>
      <c r="BG3460" s="368"/>
      <c r="BH3460" s="368"/>
      <c r="BI3460" s="368"/>
      <c r="BJ3460" s="368"/>
      <c r="BK3460" s="368"/>
      <c r="BL3460" s="368"/>
      <c r="BM3460" s="368"/>
      <c r="BN3460" s="368"/>
      <c r="BO3460" s="368"/>
      <c r="BP3460" s="368"/>
      <c r="BQ3460" s="368"/>
      <c r="BR3460" s="368"/>
      <c r="BS3460" s="368"/>
      <c r="BT3460" s="368"/>
      <c r="BU3460" s="368"/>
      <c r="BV3460" s="368"/>
      <c r="BW3460" s="368"/>
      <c r="BX3460" s="368"/>
      <c r="BY3460" s="368"/>
      <c r="BZ3460" s="368"/>
      <c r="CA3460" s="368"/>
      <c r="CB3460" s="368"/>
      <c r="CC3460" s="368"/>
      <c r="CD3460" s="368"/>
      <c r="CE3460" s="368"/>
      <c r="CF3460" s="368"/>
      <c r="CG3460" s="368"/>
      <c r="CH3460" s="368"/>
      <c r="CI3460" s="368"/>
      <c r="CJ3460" s="368"/>
      <c r="CK3460" s="368"/>
      <c r="CL3460" s="368"/>
      <c r="CM3460" s="368"/>
      <c r="CN3460" s="368"/>
      <c r="CO3460" s="368"/>
      <c r="CP3460" s="368"/>
      <c r="CQ3460" s="368"/>
      <c r="CR3460" s="368"/>
      <c r="CS3460" s="368"/>
      <c r="CT3460" s="368"/>
      <c r="CU3460" s="368"/>
      <c r="CV3460" s="368"/>
      <c r="CW3460" s="368"/>
      <c r="CX3460" s="368"/>
      <c r="CY3460" s="368"/>
      <c r="CZ3460" s="368"/>
      <c r="DA3460" s="368"/>
      <c r="DB3460" s="368"/>
      <c r="DC3460" s="368"/>
      <c r="DD3460" s="368"/>
      <c r="DE3460" s="368"/>
      <c r="DF3460" s="368"/>
      <c r="DG3460" s="368"/>
      <c r="DH3460" s="368"/>
      <c r="DI3460" s="368"/>
      <c r="DJ3460" s="368"/>
      <c r="DK3460" s="368"/>
      <c r="DL3460" s="368"/>
      <c r="DM3460" s="368"/>
      <c r="DN3460" s="368"/>
      <c r="DO3460" s="368"/>
      <c r="DP3460" s="368"/>
      <c r="DQ3460" s="368"/>
      <c r="DR3460" s="368"/>
      <c r="DS3460" s="368"/>
      <c r="DT3460" s="368"/>
      <c r="DU3460" s="368"/>
      <c r="DV3460" s="368"/>
      <c r="DW3460" s="368"/>
      <c r="DX3460" s="368"/>
      <c r="DY3460" s="368"/>
      <c r="DZ3460" s="368"/>
      <c r="EA3460" s="368"/>
      <c r="EB3460" s="368"/>
      <c r="EC3460" s="368"/>
      <c r="ED3460" s="368"/>
      <c r="EE3460" s="368"/>
      <c r="EF3460" s="368"/>
      <c r="EG3460" s="368"/>
      <c r="EH3460" s="368"/>
      <c r="EI3460" s="368"/>
      <c r="EJ3460" s="368"/>
      <c r="EK3460" s="368"/>
      <c r="EL3460" s="368"/>
      <c r="EM3460" s="368"/>
      <c r="EN3460" s="368"/>
      <c r="EO3460" s="368"/>
      <c r="EP3460" s="368"/>
      <c r="EQ3460" s="368"/>
      <c r="ER3460" s="368"/>
      <c r="ES3460" s="368"/>
      <c r="ET3460" s="368"/>
      <c r="EU3460" s="368"/>
      <c r="EV3460" s="368"/>
      <c r="EW3460" s="368"/>
      <c r="EX3460" s="368"/>
      <c r="EY3460" s="368"/>
      <c r="EZ3460" s="368"/>
      <c r="FA3460" s="368"/>
      <c r="FB3460" s="368"/>
      <c r="FC3460" s="368"/>
      <c r="FD3460" s="368"/>
      <c r="FE3460" s="368"/>
      <c r="FF3460" s="368"/>
      <c r="FG3460" s="368"/>
      <c r="FH3460" s="368"/>
      <c r="FI3460" s="368"/>
      <c r="FJ3460" s="368"/>
      <c r="FK3460" s="368"/>
      <c r="FL3460" s="368"/>
      <c r="FM3460" s="368"/>
      <c r="FN3460" s="368"/>
      <c r="FO3460" s="368"/>
      <c r="FP3460" s="368"/>
      <c r="FQ3460" s="368"/>
      <c r="FR3460" s="368"/>
      <c r="FS3460" s="368"/>
      <c r="FT3460" s="368"/>
      <c r="FU3460" s="368"/>
      <c r="FV3460" s="368"/>
    </row>
    <row r="3461" spans="1:178" s="19" customFormat="1" ht="21.75" customHeight="1">
      <c r="A3461" s="355">
        <v>563</v>
      </c>
      <c r="B3461" s="511" t="s">
        <v>175</v>
      </c>
      <c r="C3461" s="371" t="s">
        <v>4005</v>
      </c>
      <c r="D3461" s="57">
        <v>1</v>
      </c>
      <c r="E3461" s="102" t="s">
        <v>3466</v>
      </c>
      <c r="F3461" s="368"/>
      <c r="G3461" s="368"/>
      <c r="H3461" s="368"/>
      <c r="I3461" s="368"/>
      <c r="J3461" s="368"/>
      <c r="K3461" s="368"/>
      <c r="L3461" s="368"/>
      <c r="M3461" s="368"/>
      <c r="N3461" s="368"/>
      <c r="O3461" s="368"/>
      <c r="P3461" s="368"/>
      <c r="Q3461" s="368"/>
      <c r="R3461" s="368"/>
      <c r="S3461" s="368"/>
      <c r="T3461" s="368"/>
      <c r="U3461" s="368"/>
      <c r="V3461" s="368"/>
      <c r="W3461" s="368"/>
      <c r="X3461" s="368"/>
      <c r="Y3461" s="368"/>
      <c r="Z3461" s="368"/>
      <c r="AA3461" s="368"/>
      <c r="AB3461" s="368"/>
      <c r="AC3461" s="368"/>
      <c r="AD3461" s="368"/>
      <c r="AE3461" s="368"/>
      <c r="AF3461" s="368"/>
      <c r="AG3461" s="368"/>
      <c r="AH3461" s="368"/>
      <c r="AI3461" s="368"/>
      <c r="AJ3461" s="368"/>
      <c r="AK3461" s="368"/>
      <c r="AL3461" s="368"/>
      <c r="AM3461" s="368"/>
      <c r="AN3461" s="368"/>
      <c r="AO3461" s="368"/>
      <c r="AP3461" s="368"/>
      <c r="AQ3461" s="368"/>
      <c r="AR3461" s="368"/>
      <c r="AS3461" s="368"/>
      <c r="AT3461" s="368"/>
      <c r="AU3461" s="368"/>
      <c r="AV3461" s="368"/>
      <c r="AW3461" s="368"/>
      <c r="AX3461" s="368"/>
      <c r="AY3461" s="368"/>
      <c r="AZ3461" s="368"/>
      <c r="BA3461" s="368"/>
      <c r="BB3461" s="368"/>
      <c r="BC3461" s="368"/>
      <c r="BD3461" s="368"/>
      <c r="BE3461" s="368"/>
      <c r="BF3461" s="368"/>
      <c r="BG3461" s="368"/>
      <c r="BH3461" s="368"/>
      <c r="BI3461" s="368"/>
      <c r="BJ3461" s="368"/>
      <c r="BK3461" s="368"/>
      <c r="BL3461" s="368"/>
      <c r="BM3461" s="368"/>
      <c r="BN3461" s="368"/>
      <c r="BO3461" s="368"/>
      <c r="BP3461" s="368"/>
      <c r="BQ3461" s="368"/>
      <c r="BR3461" s="368"/>
      <c r="BS3461" s="368"/>
      <c r="BT3461" s="368"/>
      <c r="BU3461" s="368"/>
      <c r="BV3461" s="368"/>
      <c r="BW3461" s="368"/>
      <c r="BX3461" s="368"/>
      <c r="BY3461" s="368"/>
      <c r="BZ3461" s="368"/>
      <c r="CA3461" s="368"/>
      <c r="CB3461" s="368"/>
      <c r="CC3461" s="368"/>
      <c r="CD3461" s="368"/>
      <c r="CE3461" s="368"/>
      <c r="CF3461" s="368"/>
      <c r="CG3461" s="368"/>
      <c r="CH3461" s="368"/>
      <c r="CI3461" s="368"/>
      <c r="CJ3461" s="368"/>
      <c r="CK3461" s="368"/>
      <c r="CL3461" s="368"/>
      <c r="CM3461" s="368"/>
      <c r="CN3461" s="368"/>
      <c r="CO3461" s="368"/>
      <c r="CP3461" s="368"/>
      <c r="CQ3461" s="368"/>
      <c r="CR3461" s="368"/>
      <c r="CS3461" s="368"/>
      <c r="CT3461" s="368"/>
      <c r="CU3461" s="368"/>
      <c r="CV3461" s="368"/>
      <c r="CW3461" s="368"/>
      <c r="CX3461" s="368"/>
      <c r="CY3461" s="368"/>
      <c r="CZ3461" s="368"/>
      <c r="DA3461" s="368"/>
      <c r="DB3461" s="368"/>
      <c r="DC3461" s="368"/>
      <c r="DD3461" s="368"/>
      <c r="DE3461" s="368"/>
      <c r="DF3461" s="368"/>
      <c r="DG3461" s="368"/>
      <c r="DH3461" s="368"/>
      <c r="DI3461" s="368"/>
      <c r="DJ3461" s="368"/>
      <c r="DK3461" s="368"/>
      <c r="DL3461" s="368"/>
      <c r="DM3461" s="368"/>
      <c r="DN3461" s="368"/>
      <c r="DO3461" s="368"/>
      <c r="DP3461" s="368"/>
      <c r="DQ3461" s="368"/>
      <c r="DR3461" s="368"/>
      <c r="DS3461" s="368"/>
      <c r="DT3461" s="368"/>
      <c r="DU3461" s="368"/>
      <c r="DV3461" s="368"/>
      <c r="DW3461" s="368"/>
      <c r="DX3461" s="368"/>
      <c r="DY3461" s="368"/>
      <c r="DZ3461" s="368"/>
      <c r="EA3461" s="368"/>
      <c r="EB3461" s="368"/>
      <c r="EC3461" s="368"/>
      <c r="ED3461" s="368"/>
      <c r="EE3461" s="368"/>
      <c r="EF3461" s="368"/>
      <c r="EG3461" s="368"/>
      <c r="EH3461" s="368"/>
      <c r="EI3461" s="368"/>
      <c r="EJ3461" s="368"/>
      <c r="EK3461" s="368"/>
      <c r="EL3461" s="368"/>
      <c r="EM3461" s="368"/>
      <c r="EN3461" s="368"/>
      <c r="EO3461" s="368"/>
      <c r="EP3461" s="368"/>
      <c r="EQ3461" s="368"/>
      <c r="ER3461" s="368"/>
      <c r="ES3461" s="368"/>
      <c r="ET3461" s="368"/>
      <c r="EU3461" s="368"/>
      <c r="EV3461" s="368"/>
      <c r="EW3461" s="368"/>
      <c r="EX3461" s="368"/>
      <c r="EY3461" s="368"/>
      <c r="EZ3461" s="368"/>
      <c r="FA3461" s="368"/>
      <c r="FB3461" s="368"/>
      <c r="FC3461" s="368"/>
      <c r="FD3461" s="368"/>
      <c r="FE3461" s="368"/>
      <c r="FF3461" s="368"/>
      <c r="FG3461" s="368"/>
      <c r="FH3461" s="368"/>
      <c r="FI3461" s="368"/>
      <c r="FJ3461" s="368"/>
      <c r="FK3461" s="368"/>
      <c r="FL3461" s="368"/>
      <c r="FM3461" s="368"/>
      <c r="FN3461" s="368"/>
      <c r="FO3461" s="368"/>
      <c r="FP3461" s="368"/>
      <c r="FQ3461" s="368"/>
      <c r="FR3461" s="368"/>
      <c r="FS3461" s="368"/>
      <c r="FT3461" s="368"/>
      <c r="FU3461" s="368"/>
      <c r="FV3461" s="368"/>
    </row>
    <row r="3462" spans="1:178" s="19" customFormat="1" ht="21.75" customHeight="1">
      <c r="A3462" s="355">
        <v>585</v>
      </c>
      <c r="B3462" s="511" t="s">
        <v>175</v>
      </c>
      <c r="C3462" s="2" t="s">
        <v>4006</v>
      </c>
      <c r="D3462" s="57">
        <v>1</v>
      </c>
      <c r="E3462" s="102" t="s">
        <v>3452</v>
      </c>
      <c r="F3462" s="368"/>
      <c r="G3462" s="368"/>
      <c r="H3462" s="368"/>
      <c r="I3462" s="368"/>
      <c r="J3462" s="368"/>
      <c r="K3462" s="368"/>
      <c r="L3462" s="368"/>
      <c r="M3462" s="368"/>
      <c r="N3462" s="368"/>
      <c r="O3462" s="368"/>
      <c r="P3462" s="368"/>
      <c r="Q3462" s="368"/>
      <c r="R3462" s="368"/>
      <c r="S3462" s="368"/>
      <c r="T3462" s="368"/>
      <c r="U3462" s="368"/>
      <c r="V3462" s="368"/>
      <c r="W3462" s="368"/>
      <c r="X3462" s="368"/>
      <c r="Y3462" s="368"/>
      <c r="Z3462" s="368"/>
      <c r="AA3462" s="368"/>
      <c r="AB3462" s="368"/>
      <c r="AC3462" s="368"/>
      <c r="AD3462" s="368"/>
      <c r="AE3462" s="368"/>
      <c r="AF3462" s="368"/>
      <c r="AG3462" s="368"/>
      <c r="AH3462" s="368"/>
      <c r="AI3462" s="368"/>
      <c r="AJ3462" s="368"/>
      <c r="AK3462" s="368"/>
      <c r="AL3462" s="368"/>
      <c r="AM3462" s="368"/>
      <c r="AN3462" s="368"/>
      <c r="AO3462" s="368"/>
      <c r="AP3462" s="368"/>
      <c r="AQ3462" s="368"/>
      <c r="AR3462" s="368"/>
      <c r="AS3462" s="368"/>
      <c r="AT3462" s="368"/>
      <c r="AU3462" s="368"/>
      <c r="AV3462" s="368"/>
      <c r="AW3462" s="368"/>
      <c r="AX3462" s="368"/>
      <c r="AY3462" s="368"/>
      <c r="AZ3462" s="368"/>
      <c r="BA3462" s="368"/>
      <c r="BB3462" s="368"/>
      <c r="BC3462" s="368"/>
      <c r="BD3462" s="368"/>
      <c r="BE3462" s="368"/>
      <c r="BF3462" s="368"/>
      <c r="BG3462" s="368"/>
      <c r="BH3462" s="368"/>
      <c r="BI3462" s="368"/>
      <c r="BJ3462" s="368"/>
      <c r="BK3462" s="368"/>
      <c r="BL3462" s="368"/>
      <c r="BM3462" s="368"/>
      <c r="BN3462" s="368"/>
      <c r="BO3462" s="368"/>
      <c r="BP3462" s="368"/>
      <c r="BQ3462" s="368"/>
      <c r="BR3462" s="368"/>
      <c r="BS3462" s="368"/>
      <c r="BT3462" s="368"/>
      <c r="BU3462" s="368"/>
      <c r="BV3462" s="368"/>
      <c r="BW3462" s="368"/>
      <c r="BX3462" s="368"/>
      <c r="BY3462" s="368"/>
      <c r="BZ3462" s="368"/>
      <c r="CA3462" s="368"/>
      <c r="CB3462" s="368"/>
      <c r="CC3462" s="368"/>
      <c r="CD3462" s="368"/>
      <c r="CE3462" s="368"/>
      <c r="CF3462" s="368"/>
      <c r="CG3462" s="368"/>
      <c r="CH3462" s="368"/>
      <c r="CI3462" s="368"/>
      <c r="CJ3462" s="368"/>
      <c r="CK3462" s="368"/>
      <c r="CL3462" s="368"/>
      <c r="CM3462" s="368"/>
      <c r="CN3462" s="368"/>
      <c r="CO3462" s="368"/>
      <c r="CP3462" s="368"/>
      <c r="CQ3462" s="368"/>
      <c r="CR3462" s="368"/>
      <c r="CS3462" s="368"/>
      <c r="CT3462" s="368"/>
      <c r="CU3462" s="368"/>
      <c r="CV3462" s="368"/>
      <c r="CW3462" s="368"/>
      <c r="CX3462" s="368"/>
      <c r="CY3462" s="368"/>
      <c r="CZ3462" s="368"/>
      <c r="DA3462" s="368"/>
      <c r="DB3462" s="368"/>
      <c r="DC3462" s="368"/>
      <c r="DD3462" s="368"/>
      <c r="DE3462" s="368"/>
      <c r="DF3462" s="368"/>
      <c r="DG3462" s="368"/>
      <c r="DH3462" s="368"/>
      <c r="DI3462" s="368"/>
      <c r="DJ3462" s="368"/>
      <c r="DK3462" s="368"/>
      <c r="DL3462" s="368"/>
      <c r="DM3462" s="368"/>
      <c r="DN3462" s="368"/>
      <c r="DO3462" s="368"/>
      <c r="DP3462" s="368"/>
      <c r="DQ3462" s="368"/>
      <c r="DR3462" s="368"/>
      <c r="DS3462" s="368"/>
      <c r="DT3462" s="368"/>
      <c r="DU3462" s="368"/>
      <c r="DV3462" s="368"/>
      <c r="DW3462" s="368"/>
      <c r="DX3462" s="368"/>
      <c r="DY3462" s="368"/>
      <c r="DZ3462" s="368"/>
      <c r="EA3462" s="368"/>
      <c r="EB3462" s="368"/>
      <c r="EC3462" s="368"/>
      <c r="ED3462" s="368"/>
      <c r="EE3462" s="368"/>
      <c r="EF3462" s="368"/>
      <c r="EG3462" s="368"/>
      <c r="EH3462" s="368"/>
      <c r="EI3462" s="368"/>
      <c r="EJ3462" s="368"/>
      <c r="EK3462" s="368"/>
      <c r="EL3462" s="368"/>
      <c r="EM3462" s="368"/>
      <c r="EN3462" s="368"/>
      <c r="EO3462" s="368"/>
      <c r="EP3462" s="368"/>
      <c r="EQ3462" s="368"/>
      <c r="ER3462" s="368"/>
      <c r="ES3462" s="368"/>
      <c r="ET3462" s="368"/>
      <c r="EU3462" s="368"/>
      <c r="EV3462" s="368"/>
      <c r="EW3462" s="368"/>
      <c r="EX3462" s="368"/>
      <c r="EY3462" s="368"/>
      <c r="EZ3462" s="368"/>
      <c r="FA3462" s="368"/>
      <c r="FB3462" s="368"/>
      <c r="FC3462" s="368"/>
      <c r="FD3462" s="368"/>
      <c r="FE3462" s="368"/>
      <c r="FF3462" s="368"/>
      <c r="FG3462" s="368"/>
      <c r="FH3462" s="368"/>
      <c r="FI3462" s="368"/>
      <c r="FJ3462" s="368"/>
      <c r="FK3462" s="368"/>
      <c r="FL3462" s="368"/>
      <c r="FM3462" s="368"/>
      <c r="FN3462" s="368"/>
      <c r="FO3462" s="368"/>
      <c r="FP3462" s="368"/>
      <c r="FQ3462" s="368"/>
      <c r="FR3462" s="368"/>
      <c r="FS3462" s="368"/>
      <c r="FT3462" s="368"/>
      <c r="FU3462" s="368"/>
      <c r="FV3462" s="368"/>
    </row>
    <row r="3463" spans="1:5" s="1" customFormat="1" ht="23.25" customHeight="1">
      <c r="A3463" s="355">
        <v>73</v>
      </c>
      <c r="B3463" s="511" t="s">
        <v>214</v>
      </c>
      <c r="C3463" s="2" t="s">
        <v>4007</v>
      </c>
      <c r="D3463" s="57">
        <v>1</v>
      </c>
      <c r="E3463" s="102" t="s">
        <v>3488</v>
      </c>
    </row>
    <row r="3464" spans="1:178" s="19" customFormat="1" ht="21.75" customHeight="1">
      <c r="A3464" s="79">
        <v>286</v>
      </c>
      <c r="B3464" s="511" t="s">
        <v>214</v>
      </c>
      <c r="C3464" s="2" t="s">
        <v>4008</v>
      </c>
      <c r="D3464" s="57">
        <v>1</v>
      </c>
      <c r="E3464" s="102" t="s">
        <v>3430</v>
      </c>
      <c r="F3464" s="368"/>
      <c r="G3464" s="368"/>
      <c r="H3464" s="368"/>
      <c r="I3464" s="368"/>
      <c r="J3464" s="368"/>
      <c r="K3464" s="368"/>
      <c r="L3464" s="368"/>
      <c r="M3464" s="368"/>
      <c r="N3464" s="368"/>
      <c r="O3464" s="368"/>
      <c r="P3464" s="368"/>
      <c r="Q3464" s="368"/>
      <c r="R3464" s="368"/>
      <c r="S3464" s="368"/>
      <c r="T3464" s="368"/>
      <c r="U3464" s="368"/>
      <c r="V3464" s="368"/>
      <c r="W3464" s="368"/>
      <c r="X3464" s="368"/>
      <c r="Y3464" s="368"/>
      <c r="Z3464" s="368"/>
      <c r="AA3464" s="368"/>
      <c r="AB3464" s="368"/>
      <c r="AC3464" s="368"/>
      <c r="AD3464" s="368"/>
      <c r="AE3464" s="368"/>
      <c r="AF3464" s="368"/>
      <c r="AG3464" s="368"/>
      <c r="AH3464" s="368"/>
      <c r="AI3464" s="368"/>
      <c r="AJ3464" s="368"/>
      <c r="AK3464" s="368"/>
      <c r="AL3464" s="368"/>
      <c r="AM3464" s="368"/>
      <c r="AN3464" s="368"/>
      <c r="AO3464" s="368"/>
      <c r="AP3464" s="368"/>
      <c r="AQ3464" s="368"/>
      <c r="AR3464" s="368"/>
      <c r="AS3464" s="368"/>
      <c r="AT3464" s="368"/>
      <c r="AU3464" s="368"/>
      <c r="AV3464" s="368"/>
      <c r="AW3464" s="368"/>
      <c r="AX3464" s="368"/>
      <c r="AY3464" s="368"/>
      <c r="AZ3464" s="368"/>
      <c r="BA3464" s="368"/>
      <c r="BB3464" s="368"/>
      <c r="BC3464" s="368"/>
      <c r="BD3464" s="368"/>
      <c r="BE3464" s="368"/>
      <c r="BF3464" s="368"/>
      <c r="BG3464" s="368"/>
      <c r="BH3464" s="368"/>
      <c r="BI3464" s="368"/>
      <c r="BJ3464" s="368"/>
      <c r="BK3464" s="368"/>
      <c r="BL3464" s="368"/>
      <c r="BM3464" s="368"/>
      <c r="BN3464" s="368"/>
      <c r="BO3464" s="368"/>
      <c r="BP3464" s="368"/>
      <c r="BQ3464" s="368"/>
      <c r="BR3464" s="368"/>
      <c r="BS3464" s="368"/>
      <c r="BT3464" s="368"/>
      <c r="BU3464" s="368"/>
      <c r="BV3464" s="368"/>
      <c r="BW3464" s="368"/>
      <c r="BX3464" s="368"/>
      <c r="BY3464" s="368"/>
      <c r="BZ3464" s="368"/>
      <c r="CA3464" s="368"/>
      <c r="CB3464" s="368"/>
      <c r="CC3464" s="368"/>
      <c r="CD3464" s="368"/>
      <c r="CE3464" s="368"/>
      <c r="CF3464" s="368"/>
      <c r="CG3464" s="368"/>
      <c r="CH3464" s="368"/>
      <c r="CI3464" s="368"/>
      <c r="CJ3464" s="368"/>
      <c r="CK3464" s="368"/>
      <c r="CL3464" s="368"/>
      <c r="CM3464" s="368"/>
      <c r="CN3464" s="368"/>
      <c r="CO3464" s="368"/>
      <c r="CP3464" s="368"/>
      <c r="CQ3464" s="368"/>
      <c r="CR3464" s="368"/>
      <c r="CS3464" s="368"/>
      <c r="CT3464" s="368"/>
      <c r="CU3464" s="368"/>
      <c r="CV3464" s="368"/>
      <c r="CW3464" s="368"/>
      <c r="CX3464" s="368"/>
      <c r="CY3464" s="368"/>
      <c r="CZ3464" s="368"/>
      <c r="DA3464" s="368"/>
      <c r="DB3464" s="368"/>
      <c r="DC3464" s="368"/>
      <c r="DD3464" s="368"/>
      <c r="DE3464" s="368"/>
      <c r="DF3464" s="368"/>
      <c r="DG3464" s="368"/>
      <c r="DH3464" s="368"/>
      <c r="DI3464" s="368"/>
      <c r="DJ3464" s="368"/>
      <c r="DK3464" s="368"/>
      <c r="DL3464" s="368"/>
      <c r="DM3464" s="368"/>
      <c r="DN3464" s="368"/>
      <c r="DO3464" s="368"/>
      <c r="DP3464" s="368"/>
      <c r="DQ3464" s="368"/>
      <c r="DR3464" s="368"/>
      <c r="DS3464" s="368"/>
      <c r="DT3464" s="368"/>
      <c r="DU3464" s="368"/>
      <c r="DV3464" s="368"/>
      <c r="DW3464" s="368"/>
      <c r="DX3464" s="368"/>
      <c r="DY3464" s="368"/>
      <c r="DZ3464" s="368"/>
      <c r="EA3464" s="368"/>
      <c r="EB3464" s="368"/>
      <c r="EC3464" s="368"/>
      <c r="ED3464" s="368"/>
      <c r="EE3464" s="368"/>
      <c r="EF3464" s="368"/>
      <c r="EG3464" s="368"/>
      <c r="EH3464" s="368"/>
      <c r="EI3464" s="368"/>
      <c r="EJ3464" s="368"/>
      <c r="EK3464" s="368"/>
      <c r="EL3464" s="368"/>
      <c r="EM3464" s="368"/>
      <c r="EN3464" s="368"/>
      <c r="EO3464" s="368"/>
      <c r="EP3464" s="368"/>
      <c r="EQ3464" s="368"/>
      <c r="ER3464" s="368"/>
      <c r="ES3464" s="368"/>
      <c r="ET3464" s="368"/>
      <c r="EU3464" s="368"/>
      <c r="EV3464" s="368"/>
      <c r="EW3464" s="368"/>
      <c r="EX3464" s="368"/>
      <c r="EY3464" s="368"/>
      <c r="EZ3464" s="368"/>
      <c r="FA3464" s="368"/>
      <c r="FB3464" s="368"/>
      <c r="FC3464" s="368"/>
      <c r="FD3464" s="368"/>
      <c r="FE3464" s="368"/>
      <c r="FF3464" s="368"/>
      <c r="FG3464" s="368"/>
      <c r="FH3464" s="368"/>
      <c r="FI3464" s="368"/>
      <c r="FJ3464" s="368"/>
      <c r="FK3464" s="368"/>
      <c r="FL3464" s="368"/>
      <c r="FM3464" s="368"/>
      <c r="FN3464" s="368"/>
      <c r="FO3464" s="368"/>
      <c r="FP3464" s="368"/>
      <c r="FQ3464" s="368"/>
      <c r="FR3464" s="368"/>
      <c r="FS3464" s="368"/>
      <c r="FT3464" s="368"/>
      <c r="FU3464" s="368"/>
      <c r="FV3464" s="368"/>
    </row>
    <row r="3465" spans="1:178" s="19" customFormat="1" ht="21.75" customHeight="1">
      <c r="A3465" s="79">
        <v>382</v>
      </c>
      <c r="B3465" s="511" t="s">
        <v>214</v>
      </c>
      <c r="C3465" s="2" t="s">
        <v>4009</v>
      </c>
      <c r="D3465" s="57">
        <v>1</v>
      </c>
      <c r="E3465" s="102" t="s">
        <v>3427</v>
      </c>
      <c r="F3465" s="368"/>
      <c r="G3465" s="368"/>
      <c r="H3465" s="368"/>
      <c r="I3465" s="368"/>
      <c r="J3465" s="368"/>
      <c r="K3465" s="368"/>
      <c r="L3465" s="368"/>
      <c r="M3465" s="368"/>
      <c r="N3465" s="368"/>
      <c r="O3465" s="368"/>
      <c r="P3465" s="368"/>
      <c r="Q3465" s="368"/>
      <c r="R3465" s="368"/>
      <c r="S3465" s="368"/>
      <c r="T3465" s="368"/>
      <c r="U3465" s="368"/>
      <c r="V3465" s="368"/>
      <c r="W3465" s="368"/>
      <c r="X3465" s="368"/>
      <c r="Y3465" s="368"/>
      <c r="Z3465" s="368"/>
      <c r="AA3465" s="368"/>
      <c r="AB3465" s="368"/>
      <c r="AC3465" s="368"/>
      <c r="AD3465" s="368"/>
      <c r="AE3465" s="368"/>
      <c r="AF3465" s="368"/>
      <c r="AG3465" s="368"/>
      <c r="AH3465" s="368"/>
      <c r="AI3465" s="368"/>
      <c r="AJ3465" s="368"/>
      <c r="AK3465" s="368"/>
      <c r="AL3465" s="368"/>
      <c r="AM3465" s="368"/>
      <c r="AN3465" s="368"/>
      <c r="AO3465" s="368"/>
      <c r="AP3465" s="368"/>
      <c r="AQ3465" s="368"/>
      <c r="AR3465" s="368"/>
      <c r="AS3465" s="368"/>
      <c r="AT3465" s="368"/>
      <c r="AU3465" s="368"/>
      <c r="AV3465" s="368"/>
      <c r="AW3465" s="368"/>
      <c r="AX3465" s="368"/>
      <c r="AY3465" s="368"/>
      <c r="AZ3465" s="368"/>
      <c r="BA3465" s="368"/>
      <c r="BB3465" s="368"/>
      <c r="BC3465" s="368"/>
      <c r="BD3465" s="368"/>
      <c r="BE3465" s="368"/>
      <c r="BF3465" s="368"/>
      <c r="BG3465" s="368"/>
      <c r="BH3465" s="368"/>
      <c r="BI3465" s="368"/>
      <c r="BJ3465" s="368"/>
      <c r="BK3465" s="368"/>
      <c r="BL3465" s="368"/>
      <c r="BM3465" s="368"/>
      <c r="BN3465" s="368"/>
      <c r="BO3465" s="368"/>
      <c r="BP3465" s="368"/>
      <c r="BQ3465" s="368"/>
      <c r="BR3465" s="368"/>
      <c r="BS3465" s="368"/>
      <c r="BT3465" s="368"/>
      <c r="BU3465" s="368"/>
      <c r="BV3465" s="368"/>
      <c r="BW3465" s="368"/>
      <c r="BX3465" s="368"/>
      <c r="BY3465" s="368"/>
      <c r="BZ3465" s="368"/>
      <c r="CA3465" s="368"/>
      <c r="CB3465" s="368"/>
      <c r="CC3465" s="368"/>
      <c r="CD3465" s="368"/>
      <c r="CE3465" s="368"/>
      <c r="CF3465" s="368"/>
      <c r="CG3465" s="368"/>
      <c r="CH3465" s="368"/>
      <c r="CI3465" s="368"/>
      <c r="CJ3465" s="368"/>
      <c r="CK3465" s="368"/>
      <c r="CL3465" s="368"/>
      <c r="CM3465" s="368"/>
      <c r="CN3465" s="368"/>
      <c r="CO3465" s="368"/>
      <c r="CP3465" s="368"/>
      <c r="CQ3465" s="368"/>
      <c r="CR3465" s="368"/>
      <c r="CS3465" s="368"/>
      <c r="CT3465" s="368"/>
      <c r="CU3465" s="368"/>
      <c r="CV3465" s="368"/>
      <c r="CW3465" s="368"/>
      <c r="CX3465" s="368"/>
      <c r="CY3465" s="368"/>
      <c r="CZ3465" s="368"/>
      <c r="DA3465" s="368"/>
      <c r="DB3465" s="368"/>
      <c r="DC3465" s="368"/>
      <c r="DD3465" s="368"/>
      <c r="DE3465" s="368"/>
      <c r="DF3465" s="368"/>
      <c r="DG3465" s="368"/>
      <c r="DH3465" s="368"/>
      <c r="DI3465" s="368"/>
      <c r="DJ3465" s="368"/>
      <c r="DK3465" s="368"/>
      <c r="DL3465" s="368"/>
      <c r="DM3465" s="368"/>
      <c r="DN3465" s="368"/>
      <c r="DO3465" s="368"/>
      <c r="DP3465" s="368"/>
      <c r="DQ3465" s="368"/>
      <c r="DR3465" s="368"/>
      <c r="DS3465" s="368"/>
      <c r="DT3465" s="368"/>
      <c r="DU3465" s="368"/>
      <c r="DV3465" s="368"/>
      <c r="DW3465" s="368"/>
      <c r="DX3465" s="368"/>
      <c r="DY3465" s="368"/>
      <c r="DZ3465" s="368"/>
      <c r="EA3465" s="368"/>
      <c r="EB3465" s="368"/>
      <c r="EC3465" s="368"/>
      <c r="ED3465" s="368"/>
      <c r="EE3465" s="368"/>
      <c r="EF3465" s="368"/>
      <c r="EG3465" s="368"/>
      <c r="EH3465" s="368"/>
      <c r="EI3465" s="368"/>
      <c r="EJ3465" s="368"/>
      <c r="EK3465" s="368"/>
      <c r="EL3465" s="368"/>
      <c r="EM3465" s="368"/>
      <c r="EN3465" s="368"/>
      <c r="EO3465" s="368"/>
      <c r="EP3465" s="368"/>
      <c r="EQ3465" s="368"/>
      <c r="ER3465" s="368"/>
      <c r="ES3465" s="368"/>
      <c r="ET3465" s="368"/>
      <c r="EU3465" s="368"/>
      <c r="EV3465" s="368"/>
      <c r="EW3465" s="368"/>
      <c r="EX3465" s="368"/>
      <c r="EY3465" s="368"/>
      <c r="EZ3465" s="368"/>
      <c r="FA3465" s="368"/>
      <c r="FB3465" s="368"/>
      <c r="FC3465" s="368"/>
      <c r="FD3465" s="368"/>
      <c r="FE3465" s="368"/>
      <c r="FF3465" s="368"/>
      <c r="FG3465" s="368"/>
      <c r="FH3465" s="368"/>
      <c r="FI3465" s="368"/>
      <c r="FJ3465" s="368"/>
      <c r="FK3465" s="368"/>
      <c r="FL3465" s="368"/>
      <c r="FM3465" s="368"/>
      <c r="FN3465" s="368"/>
      <c r="FO3465" s="368"/>
      <c r="FP3465" s="368"/>
      <c r="FQ3465" s="368"/>
      <c r="FR3465" s="368"/>
      <c r="FS3465" s="368"/>
      <c r="FT3465" s="368"/>
      <c r="FU3465" s="368"/>
      <c r="FV3465" s="368"/>
    </row>
    <row r="3466" spans="1:178" s="19" customFormat="1" ht="21.75" customHeight="1">
      <c r="A3466" s="79">
        <v>334</v>
      </c>
      <c r="B3466" s="511" t="s">
        <v>214</v>
      </c>
      <c r="C3466" s="2" t="s">
        <v>4010</v>
      </c>
      <c r="D3466" s="57">
        <v>1</v>
      </c>
      <c r="E3466" s="102" t="s">
        <v>3439</v>
      </c>
      <c r="F3466" s="368"/>
      <c r="G3466" s="368"/>
      <c r="H3466" s="368"/>
      <c r="I3466" s="368"/>
      <c r="J3466" s="368"/>
      <c r="K3466" s="368"/>
      <c r="L3466" s="368"/>
      <c r="M3466" s="368"/>
      <c r="N3466" s="368"/>
      <c r="O3466" s="368"/>
      <c r="P3466" s="368"/>
      <c r="Q3466" s="368"/>
      <c r="R3466" s="368"/>
      <c r="S3466" s="368"/>
      <c r="T3466" s="368"/>
      <c r="U3466" s="368"/>
      <c r="V3466" s="368"/>
      <c r="W3466" s="368"/>
      <c r="X3466" s="368"/>
      <c r="Y3466" s="368"/>
      <c r="Z3466" s="368"/>
      <c r="AA3466" s="368"/>
      <c r="AB3466" s="368"/>
      <c r="AC3466" s="368"/>
      <c r="AD3466" s="368"/>
      <c r="AE3466" s="368"/>
      <c r="AF3466" s="368"/>
      <c r="AG3466" s="368"/>
      <c r="AH3466" s="368"/>
      <c r="AI3466" s="368"/>
      <c r="AJ3466" s="368"/>
      <c r="AK3466" s="368"/>
      <c r="AL3466" s="368"/>
      <c r="AM3466" s="368"/>
      <c r="AN3466" s="368"/>
      <c r="AO3466" s="368"/>
      <c r="AP3466" s="368"/>
      <c r="AQ3466" s="368"/>
      <c r="AR3466" s="368"/>
      <c r="AS3466" s="368"/>
      <c r="AT3466" s="368"/>
      <c r="AU3466" s="368"/>
      <c r="AV3466" s="368"/>
      <c r="AW3466" s="368"/>
      <c r="AX3466" s="368"/>
      <c r="AY3466" s="368"/>
      <c r="AZ3466" s="368"/>
      <c r="BA3466" s="368"/>
      <c r="BB3466" s="368"/>
      <c r="BC3466" s="368"/>
      <c r="BD3466" s="368"/>
      <c r="BE3466" s="368"/>
      <c r="BF3466" s="368"/>
      <c r="BG3466" s="368"/>
      <c r="BH3466" s="368"/>
      <c r="BI3466" s="368"/>
      <c r="BJ3466" s="368"/>
      <c r="BK3466" s="368"/>
      <c r="BL3466" s="368"/>
      <c r="BM3466" s="368"/>
      <c r="BN3466" s="368"/>
      <c r="BO3466" s="368"/>
      <c r="BP3466" s="368"/>
      <c r="BQ3466" s="368"/>
      <c r="BR3466" s="368"/>
      <c r="BS3466" s="368"/>
      <c r="BT3466" s="368"/>
      <c r="BU3466" s="368"/>
      <c r="BV3466" s="368"/>
      <c r="BW3466" s="368"/>
      <c r="BX3466" s="368"/>
      <c r="BY3466" s="368"/>
      <c r="BZ3466" s="368"/>
      <c r="CA3466" s="368"/>
      <c r="CB3466" s="368"/>
      <c r="CC3466" s="368"/>
      <c r="CD3466" s="368"/>
      <c r="CE3466" s="368"/>
      <c r="CF3466" s="368"/>
      <c r="CG3466" s="368"/>
      <c r="CH3466" s="368"/>
      <c r="CI3466" s="368"/>
      <c r="CJ3466" s="368"/>
      <c r="CK3466" s="368"/>
      <c r="CL3466" s="368"/>
      <c r="CM3466" s="368"/>
      <c r="CN3466" s="368"/>
      <c r="CO3466" s="368"/>
      <c r="CP3466" s="368"/>
      <c r="CQ3466" s="368"/>
      <c r="CR3466" s="368"/>
      <c r="CS3466" s="368"/>
      <c r="CT3466" s="368"/>
      <c r="CU3466" s="368"/>
      <c r="CV3466" s="368"/>
      <c r="CW3466" s="368"/>
      <c r="CX3466" s="368"/>
      <c r="CY3466" s="368"/>
      <c r="CZ3466" s="368"/>
      <c r="DA3466" s="368"/>
      <c r="DB3466" s="368"/>
      <c r="DC3466" s="368"/>
      <c r="DD3466" s="368"/>
      <c r="DE3466" s="368"/>
      <c r="DF3466" s="368"/>
      <c r="DG3466" s="368"/>
      <c r="DH3466" s="368"/>
      <c r="DI3466" s="368"/>
      <c r="DJ3466" s="368"/>
      <c r="DK3466" s="368"/>
      <c r="DL3466" s="368"/>
      <c r="DM3466" s="368"/>
      <c r="DN3466" s="368"/>
      <c r="DO3466" s="368"/>
      <c r="DP3466" s="368"/>
      <c r="DQ3466" s="368"/>
      <c r="DR3466" s="368"/>
      <c r="DS3466" s="368"/>
      <c r="DT3466" s="368"/>
      <c r="DU3466" s="368"/>
      <c r="DV3466" s="368"/>
      <c r="DW3466" s="368"/>
      <c r="DX3466" s="368"/>
      <c r="DY3466" s="368"/>
      <c r="DZ3466" s="368"/>
      <c r="EA3466" s="368"/>
      <c r="EB3466" s="368"/>
      <c r="EC3466" s="368"/>
      <c r="ED3466" s="368"/>
      <c r="EE3466" s="368"/>
      <c r="EF3466" s="368"/>
      <c r="EG3466" s="368"/>
      <c r="EH3466" s="368"/>
      <c r="EI3466" s="368"/>
      <c r="EJ3466" s="368"/>
      <c r="EK3466" s="368"/>
      <c r="EL3466" s="368"/>
      <c r="EM3466" s="368"/>
      <c r="EN3466" s="368"/>
      <c r="EO3466" s="368"/>
      <c r="EP3466" s="368"/>
      <c r="EQ3466" s="368"/>
      <c r="ER3466" s="368"/>
      <c r="ES3466" s="368"/>
      <c r="ET3466" s="368"/>
      <c r="EU3466" s="368"/>
      <c r="EV3466" s="368"/>
      <c r="EW3466" s="368"/>
      <c r="EX3466" s="368"/>
      <c r="EY3466" s="368"/>
      <c r="EZ3466" s="368"/>
      <c r="FA3466" s="368"/>
      <c r="FB3466" s="368"/>
      <c r="FC3466" s="368"/>
      <c r="FD3466" s="368"/>
      <c r="FE3466" s="368"/>
      <c r="FF3466" s="368"/>
      <c r="FG3466" s="368"/>
      <c r="FH3466" s="368"/>
      <c r="FI3466" s="368"/>
      <c r="FJ3466" s="368"/>
      <c r="FK3466" s="368"/>
      <c r="FL3466" s="368"/>
      <c r="FM3466" s="368"/>
      <c r="FN3466" s="368"/>
      <c r="FO3466" s="368"/>
      <c r="FP3466" s="368"/>
      <c r="FQ3466" s="368"/>
      <c r="FR3466" s="368"/>
      <c r="FS3466" s="368"/>
      <c r="FT3466" s="368"/>
      <c r="FU3466" s="368"/>
      <c r="FV3466" s="368"/>
    </row>
    <row r="3467" spans="1:178" s="19" customFormat="1" ht="21.75" customHeight="1">
      <c r="A3467" s="79">
        <v>350</v>
      </c>
      <c r="B3467" s="511" t="s">
        <v>214</v>
      </c>
      <c r="C3467" s="2" t="s">
        <v>4011</v>
      </c>
      <c r="D3467" s="57">
        <v>1</v>
      </c>
      <c r="E3467" s="102" t="s">
        <v>3536</v>
      </c>
      <c r="F3467" s="368"/>
      <c r="G3467" s="368"/>
      <c r="H3467" s="368"/>
      <c r="I3467" s="368"/>
      <c r="J3467" s="368"/>
      <c r="K3467" s="368"/>
      <c r="L3467" s="368"/>
      <c r="M3467" s="368"/>
      <c r="N3467" s="368"/>
      <c r="O3467" s="368"/>
      <c r="P3467" s="368"/>
      <c r="Q3467" s="368"/>
      <c r="R3467" s="368"/>
      <c r="S3467" s="368"/>
      <c r="T3467" s="368"/>
      <c r="U3467" s="368"/>
      <c r="V3467" s="368"/>
      <c r="W3467" s="368"/>
      <c r="X3467" s="368"/>
      <c r="Y3467" s="368"/>
      <c r="Z3467" s="368"/>
      <c r="AA3467" s="368"/>
      <c r="AB3467" s="368"/>
      <c r="AC3467" s="368"/>
      <c r="AD3467" s="368"/>
      <c r="AE3467" s="368"/>
      <c r="AF3467" s="368"/>
      <c r="AG3467" s="368"/>
      <c r="AH3467" s="368"/>
      <c r="AI3467" s="368"/>
      <c r="AJ3467" s="368"/>
      <c r="AK3467" s="368"/>
      <c r="AL3467" s="368"/>
      <c r="AM3467" s="368"/>
      <c r="AN3467" s="368"/>
      <c r="AO3467" s="368"/>
      <c r="AP3467" s="368"/>
      <c r="AQ3467" s="368"/>
      <c r="AR3467" s="368"/>
      <c r="AS3467" s="368"/>
      <c r="AT3467" s="368"/>
      <c r="AU3467" s="368"/>
      <c r="AV3467" s="368"/>
      <c r="AW3467" s="368"/>
      <c r="AX3467" s="368"/>
      <c r="AY3467" s="368"/>
      <c r="AZ3467" s="368"/>
      <c r="BA3467" s="368"/>
      <c r="BB3467" s="368"/>
      <c r="BC3467" s="368"/>
      <c r="BD3467" s="368"/>
      <c r="BE3467" s="368"/>
      <c r="BF3467" s="368"/>
      <c r="BG3467" s="368"/>
      <c r="BH3467" s="368"/>
      <c r="BI3467" s="368"/>
      <c r="BJ3467" s="368"/>
      <c r="BK3467" s="368"/>
      <c r="BL3467" s="368"/>
      <c r="BM3467" s="368"/>
      <c r="BN3467" s="368"/>
      <c r="BO3467" s="368"/>
      <c r="BP3467" s="368"/>
      <c r="BQ3467" s="368"/>
      <c r="BR3467" s="368"/>
      <c r="BS3467" s="368"/>
      <c r="BT3467" s="368"/>
      <c r="BU3467" s="368"/>
      <c r="BV3467" s="368"/>
      <c r="BW3467" s="368"/>
      <c r="BX3467" s="368"/>
      <c r="BY3467" s="368"/>
      <c r="BZ3467" s="368"/>
      <c r="CA3467" s="368"/>
      <c r="CB3467" s="368"/>
      <c r="CC3467" s="368"/>
      <c r="CD3467" s="368"/>
      <c r="CE3467" s="368"/>
      <c r="CF3467" s="368"/>
      <c r="CG3467" s="368"/>
      <c r="CH3467" s="368"/>
      <c r="CI3467" s="368"/>
      <c r="CJ3467" s="368"/>
      <c r="CK3467" s="368"/>
      <c r="CL3467" s="368"/>
      <c r="CM3467" s="368"/>
      <c r="CN3467" s="368"/>
      <c r="CO3467" s="368"/>
      <c r="CP3467" s="368"/>
      <c r="CQ3467" s="368"/>
      <c r="CR3467" s="368"/>
      <c r="CS3467" s="368"/>
      <c r="CT3467" s="368"/>
      <c r="CU3467" s="368"/>
      <c r="CV3467" s="368"/>
      <c r="CW3467" s="368"/>
      <c r="CX3467" s="368"/>
      <c r="CY3467" s="368"/>
      <c r="CZ3467" s="368"/>
      <c r="DA3467" s="368"/>
      <c r="DB3467" s="368"/>
      <c r="DC3467" s="368"/>
      <c r="DD3467" s="368"/>
      <c r="DE3467" s="368"/>
      <c r="DF3467" s="368"/>
      <c r="DG3467" s="368"/>
      <c r="DH3467" s="368"/>
      <c r="DI3467" s="368"/>
      <c r="DJ3467" s="368"/>
      <c r="DK3467" s="368"/>
      <c r="DL3467" s="368"/>
      <c r="DM3467" s="368"/>
      <c r="DN3467" s="368"/>
      <c r="DO3467" s="368"/>
      <c r="DP3467" s="368"/>
      <c r="DQ3467" s="368"/>
      <c r="DR3467" s="368"/>
      <c r="DS3467" s="368"/>
      <c r="DT3467" s="368"/>
      <c r="DU3467" s="368"/>
      <c r="DV3467" s="368"/>
      <c r="DW3467" s="368"/>
      <c r="DX3467" s="368"/>
      <c r="DY3467" s="368"/>
      <c r="DZ3467" s="368"/>
      <c r="EA3467" s="368"/>
      <c r="EB3467" s="368"/>
      <c r="EC3467" s="368"/>
      <c r="ED3467" s="368"/>
      <c r="EE3467" s="368"/>
      <c r="EF3467" s="368"/>
      <c r="EG3467" s="368"/>
      <c r="EH3467" s="368"/>
      <c r="EI3467" s="368"/>
      <c r="EJ3467" s="368"/>
      <c r="EK3467" s="368"/>
      <c r="EL3467" s="368"/>
      <c r="EM3467" s="368"/>
      <c r="EN3467" s="368"/>
      <c r="EO3467" s="368"/>
      <c r="EP3467" s="368"/>
      <c r="EQ3467" s="368"/>
      <c r="ER3467" s="368"/>
      <c r="ES3467" s="368"/>
      <c r="ET3467" s="368"/>
      <c r="EU3467" s="368"/>
      <c r="EV3467" s="368"/>
      <c r="EW3467" s="368"/>
      <c r="EX3467" s="368"/>
      <c r="EY3467" s="368"/>
      <c r="EZ3467" s="368"/>
      <c r="FA3467" s="368"/>
      <c r="FB3467" s="368"/>
      <c r="FC3467" s="368"/>
      <c r="FD3467" s="368"/>
      <c r="FE3467" s="368"/>
      <c r="FF3467" s="368"/>
      <c r="FG3467" s="368"/>
      <c r="FH3467" s="368"/>
      <c r="FI3467" s="368"/>
      <c r="FJ3467" s="368"/>
      <c r="FK3467" s="368"/>
      <c r="FL3467" s="368"/>
      <c r="FM3467" s="368"/>
      <c r="FN3467" s="368"/>
      <c r="FO3467" s="368"/>
      <c r="FP3467" s="368"/>
      <c r="FQ3467" s="368"/>
      <c r="FR3467" s="368"/>
      <c r="FS3467" s="368"/>
      <c r="FT3467" s="368"/>
      <c r="FU3467" s="368"/>
      <c r="FV3467" s="368"/>
    </row>
    <row r="3468" spans="1:178" s="19" customFormat="1" ht="21.75" customHeight="1">
      <c r="A3468" s="355">
        <v>231</v>
      </c>
      <c r="B3468" s="511" t="s">
        <v>214</v>
      </c>
      <c r="C3468" s="2" t="s">
        <v>4012</v>
      </c>
      <c r="D3468" s="57">
        <v>4</v>
      </c>
      <c r="E3468" s="102" t="s">
        <v>3719</v>
      </c>
      <c r="F3468" s="368"/>
      <c r="G3468" s="368"/>
      <c r="H3468" s="368"/>
      <c r="I3468" s="368"/>
      <c r="J3468" s="368"/>
      <c r="K3468" s="368"/>
      <c r="L3468" s="368"/>
      <c r="M3468" s="368"/>
      <c r="N3468" s="368"/>
      <c r="O3468" s="368"/>
      <c r="P3468" s="368"/>
      <c r="Q3468" s="368"/>
      <c r="R3468" s="368"/>
      <c r="S3468" s="368"/>
      <c r="T3468" s="368"/>
      <c r="U3468" s="368"/>
      <c r="V3468" s="368"/>
      <c r="W3468" s="368"/>
      <c r="X3468" s="368"/>
      <c r="Y3468" s="368"/>
      <c r="Z3468" s="368"/>
      <c r="AA3468" s="368"/>
      <c r="AB3468" s="368"/>
      <c r="AC3468" s="368"/>
      <c r="AD3468" s="368"/>
      <c r="AE3468" s="368"/>
      <c r="AF3468" s="368"/>
      <c r="AG3468" s="368"/>
      <c r="AH3468" s="368"/>
      <c r="AI3468" s="368"/>
      <c r="AJ3468" s="368"/>
      <c r="AK3468" s="368"/>
      <c r="AL3468" s="368"/>
      <c r="AM3468" s="368"/>
      <c r="AN3468" s="368"/>
      <c r="AO3468" s="368"/>
      <c r="AP3468" s="368"/>
      <c r="AQ3468" s="368"/>
      <c r="AR3468" s="368"/>
      <c r="AS3468" s="368"/>
      <c r="AT3468" s="368"/>
      <c r="AU3468" s="368"/>
      <c r="AV3468" s="368"/>
      <c r="AW3468" s="368"/>
      <c r="AX3468" s="368"/>
      <c r="AY3468" s="368"/>
      <c r="AZ3468" s="368"/>
      <c r="BA3468" s="368"/>
      <c r="BB3468" s="368"/>
      <c r="BC3468" s="368"/>
      <c r="BD3468" s="368"/>
      <c r="BE3468" s="368"/>
      <c r="BF3468" s="368"/>
      <c r="BG3468" s="368"/>
      <c r="BH3468" s="368"/>
      <c r="BI3468" s="368"/>
      <c r="BJ3468" s="368"/>
      <c r="BK3468" s="368"/>
      <c r="BL3468" s="368"/>
      <c r="BM3468" s="368"/>
      <c r="BN3468" s="368"/>
      <c r="BO3468" s="368"/>
      <c r="BP3468" s="368"/>
      <c r="BQ3468" s="368"/>
      <c r="BR3468" s="368"/>
      <c r="BS3468" s="368"/>
      <c r="BT3468" s="368"/>
      <c r="BU3468" s="368"/>
      <c r="BV3468" s="368"/>
      <c r="BW3468" s="368"/>
      <c r="BX3468" s="368"/>
      <c r="BY3468" s="368"/>
      <c r="BZ3468" s="368"/>
      <c r="CA3468" s="368"/>
      <c r="CB3468" s="368"/>
      <c r="CC3468" s="368"/>
      <c r="CD3468" s="368"/>
      <c r="CE3468" s="368"/>
      <c r="CF3468" s="368"/>
      <c r="CG3468" s="368"/>
      <c r="CH3468" s="368"/>
      <c r="CI3468" s="368"/>
      <c r="CJ3468" s="368"/>
      <c r="CK3468" s="368"/>
      <c r="CL3468" s="368"/>
      <c r="CM3468" s="368"/>
      <c r="CN3468" s="368"/>
      <c r="CO3468" s="368"/>
      <c r="CP3468" s="368"/>
      <c r="CQ3468" s="368"/>
      <c r="CR3468" s="368"/>
      <c r="CS3468" s="368"/>
      <c r="CT3468" s="368"/>
      <c r="CU3468" s="368"/>
      <c r="CV3468" s="368"/>
      <c r="CW3468" s="368"/>
      <c r="CX3468" s="368"/>
      <c r="CY3468" s="368"/>
      <c r="CZ3468" s="368"/>
      <c r="DA3468" s="368"/>
      <c r="DB3468" s="368"/>
      <c r="DC3468" s="368"/>
      <c r="DD3468" s="368"/>
      <c r="DE3468" s="368"/>
      <c r="DF3468" s="368"/>
      <c r="DG3468" s="368"/>
      <c r="DH3468" s="368"/>
      <c r="DI3468" s="368"/>
      <c r="DJ3468" s="368"/>
      <c r="DK3468" s="368"/>
      <c r="DL3468" s="368"/>
      <c r="DM3468" s="368"/>
      <c r="DN3468" s="368"/>
      <c r="DO3468" s="368"/>
      <c r="DP3468" s="368"/>
      <c r="DQ3468" s="368"/>
      <c r="DR3468" s="368"/>
      <c r="DS3468" s="368"/>
      <c r="DT3468" s="368"/>
      <c r="DU3468" s="368"/>
      <c r="DV3468" s="368"/>
      <c r="DW3468" s="368"/>
      <c r="DX3468" s="368"/>
      <c r="DY3468" s="368"/>
      <c r="DZ3468" s="368"/>
      <c r="EA3468" s="368"/>
      <c r="EB3468" s="368"/>
      <c r="EC3468" s="368"/>
      <c r="ED3468" s="368"/>
      <c r="EE3468" s="368"/>
      <c r="EF3468" s="368"/>
      <c r="EG3468" s="368"/>
      <c r="EH3468" s="368"/>
      <c r="EI3468" s="368"/>
      <c r="EJ3468" s="368"/>
      <c r="EK3468" s="368"/>
      <c r="EL3468" s="368"/>
      <c r="EM3468" s="368"/>
      <c r="EN3468" s="368"/>
      <c r="EO3468" s="368"/>
      <c r="EP3468" s="368"/>
      <c r="EQ3468" s="368"/>
      <c r="ER3468" s="368"/>
      <c r="ES3468" s="368"/>
      <c r="ET3468" s="368"/>
      <c r="EU3468" s="368"/>
      <c r="EV3468" s="368"/>
      <c r="EW3468" s="368"/>
      <c r="EX3468" s="368"/>
      <c r="EY3468" s="368"/>
      <c r="EZ3468" s="368"/>
      <c r="FA3468" s="368"/>
      <c r="FB3468" s="368"/>
      <c r="FC3468" s="368"/>
      <c r="FD3468" s="368"/>
      <c r="FE3468" s="368"/>
      <c r="FF3468" s="368"/>
      <c r="FG3468" s="368"/>
      <c r="FH3468" s="368"/>
      <c r="FI3468" s="368"/>
      <c r="FJ3468" s="368"/>
      <c r="FK3468" s="368"/>
      <c r="FL3468" s="368"/>
      <c r="FM3468" s="368"/>
      <c r="FN3468" s="368"/>
      <c r="FO3468" s="368"/>
      <c r="FP3468" s="368"/>
      <c r="FQ3468" s="368"/>
      <c r="FR3468" s="368"/>
      <c r="FS3468" s="368"/>
      <c r="FT3468" s="368"/>
      <c r="FU3468" s="368"/>
      <c r="FV3468" s="368"/>
    </row>
    <row r="3469" spans="1:178" s="19" customFormat="1" ht="21.75" customHeight="1">
      <c r="A3469" s="79">
        <v>450</v>
      </c>
      <c r="B3469" s="511" t="s">
        <v>214</v>
      </c>
      <c r="C3469" s="2" t="s">
        <v>4013</v>
      </c>
      <c r="D3469" s="57">
        <v>1</v>
      </c>
      <c r="E3469" s="102" t="s">
        <v>3439</v>
      </c>
      <c r="F3469" s="368"/>
      <c r="G3469" s="368"/>
      <c r="H3469" s="368"/>
      <c r="I3469" s="368"/>
      <c r="J3469" s="368"/>
      <c r="K3469" s="368"/>
      <c r="L3469" s="368"/>
      <c r="M3469" s="368"/>
      <c r="N3469" s="368"/>
      <c r="O3469" s="368"/>
      <c r="P3469" s="368"/>
      <c r="Q3469" s="368"/>
      <c r="R3469" s="368"/>
      <c r="S3469" s="368"/>
      <c r="T3469" s="368"/>
      <c r="U3469" s="368"/>
      <c r="V3469" s="368"/>
      <c r="W3469" s="368"/>
      <c r="X3469" s="368"/>
      <c r="Y3469" s="368"/>
      <c r="Z3469" s="368"/>
      <c r="AA3469" s="368"/>
      <c r="AB3469" s="368"/>
      <c r="AC3469" s="368"/>
      <c r="AD3469" s="368"/>
      <c r="AE3469" s="368"/>
      <c r="AF3469" s="368"/>
      <c r="AG3469" s="368"/>
      <c r="AH3469" s="368"/>
      <c r="AI3469" s="368"/>
      <c r="AJ3469" s="368"/>
      <c r="AK3469" s="368"/>
      <c r="AL3469" s="368"/>
      <c r="AM3469" s="368"/>
      <c r="AN3469" s="368"/>
      <c r="AO3469" s="368"/>
      <c r="AP3469" s="368"/>
      <c r="AQ3469" s="368"/>
      <c r="AR3469" s="368"/>
      <c r="AS3469" s="368"/>
      <c r="AT3469" s="368"/>
      <c r="AU3469" s="368"/>
      <c r="AV3469" s="368"/>
      <c r="AW3469" s="368"/>
      <c r="AX3469" s="368"/>
      <c r="AY3469" s="368"/>
      <c r="AZ3469" s="368"/>
      <c r="BA3469" s="368"/>
      <c r="BB3469" s="368"/>
      <c r="BC3469" s="368"/>
      <c r="BD3469" s="368"/>
      <c r="BE3469" s="368"/>
      <c r="BF3469" s="368"/>
      <c r="BG3469" s="368"/>
      <c r="BH3469" s="368"/>
      <c r="BI3469" s="368"/>
      <c r="BJ3469" s="368"/>
      <c r="BK3469" s="368"/>
      <c r="BL3469" s="368"/>
      <c r="BM3469" s="368"/>
      <c r="BN3469" s="368"/>
      <c r="BO3469" s="368"/>
      <c r="BP3469" s="368"/>
      <c r="BQ3469" s="368"/>
      <c r="BR3469" s="368"/>
      <c r="BS3469" s="368"/>
      <c r="BT3469" s="368"/>
      <c r="BU3469" s="368"/>
      <c r="BV3469" s="368"/>
      <c r="BW3469" s="368"/>
      <c r="BX3469" s="368"/>
      <c r="BY3469" s="368"/>
      <c r="BZ3469" s="368"/>
      <c r="CA3469" s="368"/>
      <c r="CB3469" s="368"/>
      <c r="CC3469" s="368"/>
      <c r="CD3469" s="368"/>
      <c r="CE3469" s="368"/>
      <c r="CF3469" s="368"/>
      <c r="CG3469" s="368"/>
      <c r="CH3469" s="368"/>
      <c r="CI3469" s="368"/>
      <c r="CJ3469" s="368"/>
      <c r="CK3469" s="368"/>
      <c r="CL3469" s="368"/>
      <c r="CM3469" s="368"/>
      <c r="CN3469" s="368"/>
      <c r="CO3469" s="368"/>
      <c r="CP3469" s="368"/>
      <c r="CQ3469" s="368"/>
      <c r="CR3469" s="368"/>
      <c r="CS3469" s="368"/>
      <c r="CT3469" s="368"/>
      <c r="CU3469" s="368"/>
      <c r="CV3469" s="368"/>
      <c r="CW3469" s="368"/>
      <c r="CX3469" s="368"/>
      <c r="CY3469" s="368"/>
      <c r="CZ3469" s="368"/>
      <c r="DA3469" s="368"/>
      <c r="DB3469" s="368"/>
      <c r="DC3469" s="368"/>
      <c r="DD3469" s="368"/>
      <c r="DE3469" s="368"/>
      <c r="DF3469" s="368"/>
      <c r="DG3469" s="368"/>
      <c r="DH3469" s="368"/>
      <c r="DI3469" s="368"/>
      <c r="DJ3469" s="368"/>
      <c r="DK3469" s="368"/>
      <c r="DL3469" s="368"/>
      <c r="DM3469" s="368"/>
      <c r="DN3469" s="368"/>
      <c r="DO3469" s="368"/>
      <c r="DP3469" s="368"/>
      <c r="DQ3469" s="368"/>
      <c r="DR3469" s="368"/>
      <c r="DS3469" s="368"/>
      <c r="DT3469" s="368"/>
      <c r="DU3469" s="368"/>
      <c r="DV3469" s="368"/>
      <c r="DW3469" s="368"/>
      <c r="DX3469" s="368"/>
      <c r="DY3469" s="368"/>
      <c r="DZ3469" s="368"/>
      <c r="EA3469" s="368"/>
      <c r="EB3469" s="368"/>
      <c r="EC3469" s="368"/>
      <c r="ED3469" s="368"/>
      <c r="EE3469" s="368"/>
      <c r="EF3469" s="368"/>
      <c r="EG3469" s="368"/>
      <c r="EH3469" s="368"/>
      <c r="EI3469" s="368"/>
      <c r="EJ3469" s="368"/>
      <c r="EK3469" s="368"/>
      <c r="EL3469" s="368"/>
      <c r="EM3469" s="368"/>
      <c r="EN3469" s="368"/>
      <c r="EO3469" s="368"/>
      <c r="EP3469" s="368"/>
      <c r="EQ3469" s="368"/>
      <c r="ER3469" s="368"/>
      <c r="ES3469" s="368"/>
      <c r="ET3469" s="368"/>
      <c r="EU3469" s="368"/>
      <c r="EV3469" s="368"/>
      <c r="EW3469" s="368"/>
      <c r="EX3469" s="368"/>
      <c r="EY3469" s="368"/>
      <c r="EZ3469" s="368"/>
      <c r="FA3469" s="368"/>
      <c r="FB3469" s="368"/>
      <c r="FC3469" s="368"/>
      <c r="FD3469" s="368"/>
      <c r="FE3469" s="368"/>
      <c r="FF3469" s="368"/>
      <c r="FG3469" s="368"/>
      <c r="FH3469" s="368"/>
      <c r="FI3469" s="368"/>
      <c r="FJ3469" s="368"/>
      <c r="FK3469" s="368"/>
      <c r="FL3469" s="368"/>
      <c r="FM3469" s="368"/>
      <c r="FN3469" s="368"/>
      <c r="FO3469" s="368"/>
      <c r="FP3469" s="368"/>
      <c r="FQ3469" s="368"/>
      <c r="FR3469" s="368"/>
      <c r="FS3469" s="368"/>
      <c r="FT3469" s="368"/>
      <c r="FU3469" s="368"/>
      <c r="FV3469" s="368"/>
    </row>
    <row r="3470" spans="1:178" s="19" customFormat="1" ht="21.75" customHeight="1">
      <c r="A3470" s="355">
        <v>485</v>
      </c>
      <c r="B3470" s="511" t="s">
        <v>214</v>
      </c>
      <c r="C3470" s="2" t="s">
        <v>4014</v>
      </c>
      <c r="D3470" s="57">
        <v>1</v>
      </c>
      <c r="E3470" s="102" t="s">
        <v>3430</v>
      </c>
      <c r="F3470" s="368"/>
      <c r="G3470" s="368"/>
      <c r="H3470" s="368"/>
      <c r="I3470" s="368"/>
      <c r="J3470" s="368"/>
      <c r="K3470" s="368"/>
      <c r="L3470" s="368"/>
      <c r="M3470" s="368"/>
      <c r="N3470" s="368"/>
      <c r="O3470" s="368"/>
      <c r="P3470" s="368"/>
      <c r="Q3470" s="368"/>
      <c r="R3470" s="368"/>
      <c r="S3470" s="368"/>
      <c r="T3470" s="368"/>
      <c r="U3470" s="368"/>
      <c r="V3470" s="368"/>
      <c r="W3470" s="368"/>
      <c r="X3470" s="368"/>
      <c r="Y3470" s="368"/>
      <c r="Z3470" s="368"/>
      <c r="AA3470" s="368"/>
      <c r="AB3470" s="368"/>
      <c r="AC3470" s="368"/>
      <c r="AD3470" s="368"/>
      <c r="AE3470" s="368"/>
      <c r="AF3470" s="368"/>
      <c r="AG3470" s="368"/>
      <c r="AH3470" s="368"/>
      <c r="AI3470" s="368"/>
      <c r="AJ3470" s="368"/>
      <c r="AK3470" s="368"/>
      <c r="AL3470" s="368"/>
      <c r="AM3470" s="368"/>
      <c r="AN3470" s="368"/>
      <c r="AO3470" s="368"/>
      <c r="AP3470" s="368"/>
      <c r="AQ3470" s="368"/>
      <c r="AR3470" s="368"/>
      <c r="AS3470" s="368"/>
      <c r="AT3470" s="368"/>
      <c r="AU3470" s="368"/>
      <c r="AV3470" s="368"/>
      <c r="AW3470" s="368"/>
      <c r="AX3470" s="368"/>
      <c r="AY3470" s="368"/>
      <c r="AZ3470" s="368"/>
      <c r="BA3470" s="368"/>
      <c r="BB3470" s="368"/>
      <c r="BC3470" s="368"/>
      <c r="BD3470" s="368"/>
      <c r="BE3470" s="368"/>
      <c r="BF3470" s="368"/>
      <c r="BG3470" s="368"/>
      <c r="BH3470" s="368"/>
      <c r="BI3470" s="368"/>
      <c r="BJ3470" s="368"/>
      <c r="BK3470" s="368"/>
      <c r="BL3470" s="368"/>
      <c r="BM3470" s="368"/>
      <c r="BN3470" s="368"/>
      <c r="BO3470" s="368"/>
      <c r="BP3470" s="368"/>
      <c r="BQ3470" s="368"/>
      <c r="BR3470" s="368"/>
      <c r="BS3470" s="368"/>
      <c r="BT3470" s="368"/>
      <c r="BU3470" s="368"/>
      <c r="BV3470" s="368"/>
      <c r="BW3470" s="368"/>
      <c r="BX3470" s="368"/>
      <c r="BY3470" s="368"/>
      <c r="BZ3470" s="368"/>
      <c r="CA3470" s="368"/>
      <c r="CB3470" s="368"/>
      <c r="CC3470" s="368"/>
      <c r="CD3470" s="368"/>
      <c r="CE3470" s="368"/>
      <c r="CF3470" s="368"/>
      <c r="CG3470" s="368"/>
      <c r="CH3470" s="368"/>
      <c r="CI3470" s="368"/>
      <c r="CJ3470" s="368"/>
      <c r="CK3470" s="368"/>
      <c r="CL3470" s="368"/>
      <c r="CM3470" s="368"/>
      <c r="CN3470" s="368"/>
      <c r="CO3470" s="368"/>
      <c r="CP3470" s="368"/>
      <c r="CQ3470" s="368"/>
      <c r="CR3470" s="368"/>
      <c r="CS3470" s="368"/>
      <c r="CT3470" s="368"/>
      <c r="CU3470" s="368"/>
      <c r="CV3470" s="368"/>
      <c r="CW3470" s="368"/>
      <c r="CX3470" s="368"/>
      <c r="CY3470" s="368"/>
      <c r="CZ3470" s="368"/>
      <c r="DA3470" s="368"/>
      <c r="DB3470" s="368"/>
      <c r="DC3470" s="368"/>
      <c r="DD3470" s="368"/>
      <c r="DE3470" s="368"/>
      <c r="DF3470" s="368"/>
      <c r="DG3470" s="368"/>
      <c r="DH3470" s="368"/>
      <c r="DI3470" s="368"/>
      <c r="DJ3470" s="368"/>
      <c r="DK3470" s="368"/>
      <c r="DL3470" s="368"/>
      <c r="DM3470" s="368"/>
      <c r="DN3470" s="368"/>
      <c r="DO3470" s="368"/>
      <c r="DP3470" s="368"/>
      <c r="DQ3470" s="368"/>
      <c r="DR3470" s="368"/>
      <c r="DS3470" s="368"/>
      <c r="DT3470" s="368"/>
      <c r="DU3470" s="368"/>
      <c r="DV3470" s="368"/>
      <c r="DW3470" s="368"/>
      <c r="DX3470" s="368"/>
      <c r="DY3470" s="368"/>
      <c r="DZ3470" s="368"/>
      <c r="EA3470" s="368"/>
      <c r="EB3470" s="368"/>
      <c r="EC3470" s="368"/>
      <c r="ED3470" s="368"/>
      <c r="EE3470" s="368"/>
      <c r="EF3470" s="368"/>
      <c r="EG3470" s="368"/>
      <c r="EH3470" s="368"/>
      <c r="EI3470" s="368"/>
      <c r="EJ3470" s="368"/>
      <c r="EK3470" s="368"/>
      <c r="EL3470" s="368"/>
      <c r="EM3470" s="368"/>
      <c r="EN3470" s="368"/>
      <c r="EO3470" s="368"/>
      <c r="EP3470" s="368"/>
      <c r="EQ3470" s="368"/>
      <c r="ER3470" s="368"/>
      <c r="ES3470" s="368"/>
      <c r="ET3470" s="368"/>
      <c r="EU3470" s="368"/>
      <c r="EV3470" s="368"/>
      <c r="EW3470" s="368"/>
      <c r="EX3470" s="368"/>
      <c r="EY3470" s="368"/>
      <c r="EZ3470" s="368"/>
      <c r="FA3470" s="368"/>
      <c r="FB3470" s="368"/>
      <c r="FC3470" s="368"/>
      <c r="FD3470" s="368"/>
      <c r="FE3470" s="368"/>
      <c r="FF3470" s="368"/>
      <c r="FG3470" s="368"/>
      <c r="FH3470" s="368"/>
      <c r="FI3470" s="368"/>
      <c r="FJ3470" s="368"/>
      <c r="FK3470" s="368"/>
      <c r="FL3470" s="368"/>
      <c r="FM3470" s="368"/>
      <c r="FN3470" s="368"/>
      <c r="FO3470" s="368"/>
      <c r="FP3470" s="368"/>
      <c r="FQ3470" s="368"/>
      <c r="FR3470" s="368"/>
      <c r="FS3470" s="368"/>
      <c r="FT3470" s="368"/>
      <c r="FU3470" s="368"/>
      <c r="FV3470" s="368"/>
    </row>
    <row r="3471" spans="1:178" s="19" customFormat="1" ht="21.75" customHeight="1">
      <c r="A3471" s="79">
        <v>178</v>
      </c>
      <c r="B3471" s="511" t="s">
        <v>101</v>
      </c>
      <c r="C3471" s="2" t="s">
        <v>4015</v>
      </c>
      <c r="D3471" s="57">
        <v>1</v>
      </c>
      <c r="E3471" s="102" t="s">
        <v>3589</v>
      </c>
      <c r="F3471" s="368"/>
      <c r="G3471" s="368"/>
      <c r="H3471" s="368"/>
      <c r="I3471" s="368"/>
      <c r="J3471" s="368"/>
      <c r="K3471" s="368"/>
      <c r="L3471" s="368"/>
      <c r="M3471" s="368"/>
      <c r="N3471" s="368"/>
      <c r="O3471" s="368"/>
      <c r="P3471" s="368"/>
      <c r="Q3471" s="368"/>
      <c r="R3471" s="368"/>
      <c r="S3471" s="368"/>
      <c r="T3471" s="368"/>
      <c r="U3471" s="368"/>
      <c r="V3471" s="368"/>
      <c r="W3471" s="368"/>
      <c r="X3471" s="368"/>
      <c r="Y3471" s="368"/>
      <c r="Z3471" s="368"/>
      <c r="AA3471" s="368"/>
      <c r="AB3471" s="368"/>
      <c r="AC3471" s="368"/>
      <c r="AD3471" s="368"/>
      <c r="AE3471" s="368"/>
      <c r="AF3471" s="368"/>
      <c r="AG3471" s="368"/>
      <c r="AH3471" s="368"/>
      <c r="AI3471" s="368"/>
      <c r="AJ3471" s="368"/>
      <c r="AK3471" s="368"/>
      <c r="AL3471" s="368"/>
      <c r="AM3471" s="368"/>
      <c r="AN3471" s="368"/>
      <c r="AO3471" s="368"/>
      <c r="AP3471" s="368"/>
      <c r="AQ3471" s="368"/>
      <c r="AR3471" s="368"/>
      <c r="AS3471" s="368"/>
      <c r="AT3471" s="368"/>
      <c r="AU3471" s="368"/>
      <c r="AV3471" s="368"/>
      <c r="AW3471" s="368"/>
      <c r="AX3471" s="368"/>
      <c r="AY3471" s="368"/>
      <c r="AZ3471" s="368"/>
      <c r="BA3471" s="368"/>
      <c r="BB3471" s="368"/>
      <c r="BC3471" s="368"/>
      <c r="BD3471" s="368"/>
      <c r="BE3471" s="368"/>
      <c r="BF3471" s="368"/>
      <c r="BG3471" s="368"/>
      <c r="BH3471" s="368"/>
      <c r="BI3471" s="368"/>
      <c r="BJ3471" s="368"/>
      <c r="BK3471" s="368"/>
      <c r="BL3471" s="368"/>
      <c r="BM3471" s="368"/>
      <c r="BN3471" s="368"/>
      <c r="BO3471" s="368"/>
      <c r="BP3471" s="368"/>
      <c r="BQ3471" s="368"/>
      <c r="BR3471" s="368"/>
      <c r="BS3471" s="368"/>
      <c r="BT3471" s="368"/>
      <c r="BU3471" s="368"/>
      <c r="BV3471" s="368"/>
      <c r="BW3471" s="368"/>
      <c r="BX3471" s="368"/>
      <c r="BY3471" s="368"/>
      <c r="BZ3471" s="368"/>
      <c r="CA3471" s="368"/>
      <c r="CB3471" s="368"/>
      <c r="CC3471" s="368"/>
      <c r="CD3471" s="368"/>
      <c r="CE3471" s="368"/>
      <c r="CF3471" s="368"/>
      <c r="CG3471" s="368"/>
      <c r="CH3471" s="368"/>
      <c r="CI3471" s="368"/>
      <c r="CJ3471" s="368"/>
      <c r="CK3471" s="368"/>
      <c r="CL3471" s="368"/>
      <c r="CM3471" s="368"/>
      <c r="CN3471" s="368"/>
      <c r="CO3471" s="368"/>
      <c r="CP3471" s="368"/>
      <c r="CQ3471" s="368"/>
      <c r="CR3471" s="368"/>
      <c r="CS3471" s="368"/>
      <c r="CT3471" s="368"/>
      <c r="CU3471" s="368"/>
      <c r="CV3471" s="368"/>
      <c r="CW3471" s="368"/>
      <c r="CX3471" s="368"/>
      <c r="CY3471" s="368"/>
      <c r="CZ3471" s="368"/>
      <c r="DA3471" s="368"/>
      <c r="DB3471" s="368"/>
      <c r="DC3471" s="368"/>
      <c r="DD3471" s="368"/>
      <c r="DE3471" s="368"/>
      <c r="DF3471" s="368"/>
      <c r="DG3471" s="368"/>
      <c r="DH3471" s="368"/>
      <c r="DI3471" s="368"/>
      <c r="DJ3471" s="368"/>
      <c r="DK3471" s="368"/>
      <c r="DL3471" s="368"/>
      <c r="DM3471" s="368"/>
      <c r="DN3471" s="368"/>
      <c r="DO3471" s="368"/>
      <c r="DP3471" s="368"/>
      <c r="DQ3471" s="368"/>
      <c r="DR3471" s="368"/>
      <c r="DS3471" s="368"/>
      <c r="DT3471" s="368"/>
      <c r="DU3471" s="368"/>
      <c r="DV3471" s="368"/>
      <c r="DW3471" s="368"/>
      <c r="DX3471" s="368"/>
      <c r="DY3471" s="368"/>
      <c r="DZ3471" s="368"/>
      <c r="EA3471" s="368"/>
      <c r="EB3471" s="368"/>
      <c r="EC3471" s="368"/>
      <c r="ED3471" s="368"/>
      <c r="EE3471" s="368"/>
      <c r="EF3471" s="368"/>
      <c r="EG3471" s="368"/>
      <c r="EH3471" s="368"/>
      <c r="EI3471" s="368"/>
      <c r="EJ3471" s="368"/>
      <c r="EK3471" s="368"/>
      <c r="EL3471" s="368"/>
      <c r="EM3471" s="368"/>
      <c r="EN3471" s="368"/>
      <c r="EO3471" s="368"/>
      <c r="EP3471" s="368"/>
      <c r="EQ3471" s="368"/>
      <c r="ER3471" s="368"/>
      <c r="ES3471" s="368"/>
      <c r="ET3471" s="368"/>
      <c r="EU3471" s="368"/>
      <c r="EV3471" s="368"/>
      <c r="EW3471" s="368"/>
      <c r="EX3471" s="368"/>
      <c r="EY3471" s="368"/>
      <c r="EZ3471" s="368"/>
      <c r="FA3471" s="368"/>
      <c r="FB3471" s="368"/>
      <c r="FC3471" s="368"/>
      <c r="FD3471" s="368"/>
      <c r="FE3471" s="368"/>
      <c r="FF3471" s="368"/>
      <c r="FG3471" s="368"/>
      <c r="FH3471" s="368"/>
      <c r="FI3471" s="368"/>
      <c r="FJ3471" s="368"/>
      <c r="FK3471" s="368"/>
      <c r="FL3471" s="368"/>
      <c r="FM3471" s="368"/>
      <c r="FN3471" s="368"/>
      <c r="FO3471" s="368"/>
      <c r="FP3471" s="368"/>
      <c r="FQ3471" s="368"/>
      <c r="FR3471" s="368"/>
      <c r="FS3471" s="368"/>
      <c r="FT3471" s="368"/>
      <c r="FU3471" s="368"/>
      <c r="FV3471" s="368"/>
    </row>
    <row r="3472" spans="1:178" s="19" customFormat="1" ht="21.75" customHeight="1">
      <c r="A3472" s="79">
        <v>586</v>
      </c>
      <c r="B3472" s="511" t="s">
        <v>101</v>
      </c>
      <c r="C3472" s="2" t="s">
        <v>4016</v>
      </c>
      <c r="D3472" s="57">
        <v>1</v>
      </c>
      <c r="E3472" s="102" t="s">
        <v>3545</v>
      </c>
      <c r="F3472" s="368"/>
      <c r="G3472" s="368"/>
      <c r="H3472" s="368"/>
      <c r="I3472" s="368"/>
      <c r="J3472" s="368"/>
      <c r="K3472" s="368"/>
      <c r="L3472" s="368"/>
      <c r="M3472" s="368"/>
      <c r="N3472" s="368"/>
      <c r="O3472" s="368"/>
      <c r="P3472" s="368"/>
      <c r="Q3472" s="368"/>
      <c r="R3472" s="368"/>
      <c r="S3472" s="368"/>
      <c r="T3472" s="368"/>
      <c r="U3472" s="368"/>
      <c r="V3472" s="368"/>
      <c r="W3472" s="368"/>
      <c r="X3472" s="368"/>
      <c r="Y3472" s="368"/>
      <c r="Z3472" s="368"/>
      <c r="AA3472" s="368"/>
      <c r="AB3472" s="368"/>
      <c r="AC3472" s="368"/>
      <c r="AD3472" s="368"/>
      <c r="AE3472" s="368"/>
      <c r="AF3472" s="368"/>
      <c r="AG3472" s="368"/>
      <c r="AH3472" s="368"/>
      <c r="AI3472" s="368"/>
      <c r="AJ3472" s="368"/>
      <c r="AK3472" s="368"/>
      <c r="AL3472" s="368"/>
      <c r="AM3472" s="368"/>
      <c r="AN3472" s="368"/>
      <c r="AO3472" s="368"/>
      <c r="AP3472" s="368"/>
      <c r="AQ3472" s="368"/>
      <c r="AR3472" s="368"/>
      <c r="AS3472" s="368"/>
      <c r="AT3472" s="368"/>
      <c r="AU3472" s="368"/>
      <c r="AV3472" s="368"/>
      <c r="AW3472" s="368"/>
      <c r="AX3472" s="368"/>
      <c r="AY3472" s="368"/>
      <c r="AZ3472" s="368"/>
      <c r="BA3472" s="368"/>
      <c r="BB3472" s="368"/>
      <c r="BC3472" s="368"/>
      <c r="BD3472" s="368"/>
      <c r="BE3472" s="368"/>
      <c r="BF3472" s="368"/>
      <c r="BG3472" s="368"/>
      <c r="BH3472" s="368"/>
      <c r="BI3472" s="368"/>
      <c r="BJ3472" s="368"/>
      <c r="BK3472" s="368"/>
      <c r="BL3472" s="368"/>
      <c r="BM3472" s="368"/>
      <c r="BN3472" s="368"/>
      <c r="BO3472" s="368"/>
      <c r="BP3472" s="368"/>
      <c r="BQ3472" s="368"/>
      <c r="BR3472" s="368"/>
      <c r="BS3472" s="368"/>
      <c r="BT3472" s="368"/>
      <c r="BU3472" s="368"/>
      <c r="BV3472" s="368"/>
      <c r="BW3472" s="368"/>
      <c r="BX3472" s="368"/>
      <c r="BY3472" s="368"/>
      <c r="BZ3472" s="368"/>
      <c r="CA3472" s="368"/>
      <c r="CB3472" s="368"/>
      <c r="CC3472" s="368"/>
      <c r="CD3472" s="368"/>
      <c r="CE3472" s="368"/>
      <c r="CF3472" s="368"/>
      <c r="CG3472" s="368"/>
      <c r="CH3472" s="368"/>
      <c r="CI3472" s="368"/>
      <c r="CJ3472" s="368"/>
      <c r="CK3472" s="368"/>
      <c r="CL3472" s="368"/>
      <c r="CM3472" s="368"/>
      <c r="CN3472" s="368"/>
      <c r="CO3472" s="368"/>
      <c r="CP3472" s="368"/>
      <c r="CQ3472" s="368"/>
      <c r="CR3472" s="368"/>
      <c r="CS3472" s="368"/>
      <c r="CT3472" s="368"/>
      <c r="CU3472" s="368"/>
      <c r="CV3472" s="368"/>
      <c r="CW3472" s="368"/>
      <c r="CX3472" s="368"/>
      <c r="CY3472" s="368"/>
      <c r="CZ3472" s="368"/>
      <c r="DA3472" s="368"/>
      <c r="DB3472" s="368"/>
      <c r="DC3472" s="368"/>
      <c r="DD3472" s="368"/>
      <c r="DE3472" s="368"/>
      <c r="DF3472" s="368"/>
      <c r="DG3472" s="368"/>
      <c r="DH3472" s="368"/>
      <c r="DI3472" s="368"/>
      <c r="DJ3472" s="368"/>
      <c r="DK3472" s="368"/>
      <c r="DL3472" s="368"/>
      <c r="DM3472" s="368"/>
      <c r="DN3472" s="368"/>
      <c r="DO3472" s="368"/>
      <c r="DP3472" s="368"/>
      <c r="DQ3472" s="368"/>
      <c r="DR3472" s="368"/>
      <c r="DS3472" s="368"/>
      <c r="DT3472" s="368"/>
      <c r="DU3472" s="368"/>
      <c r="DV3472" s="368"/>
      <c r="DW3472" s="368"/>
      <c r="DX3472" s="368"/>
      <c r="DY3472" s="368"/>
      <c r="DZ3472" s="368"/>
      <c r="EA3472" s="368"/>
      <c r="EB3472" s="368"/>
      <c r="EC3472" s="368"/>
      <c r="ED3472" s="368"/>
      <c r="EE3472" s="368"/>
      <c r="EF3472" s="368"/>
      <c r="EG3472" s="368"/>
      <c r="EH3472" s="368"/>
      <c r="EI3472" s="368"/>
      <c r="EJ3472" s="368"/>
      <c r="EK3472" s="368"/>
      <c r="EL3472" s="368"/>
      <c r="EM3472" s="368"/>
      <c r="EN3472" s="368"/>
      <c r="EO3472" s="368"/>
      <c r="EP3472" s="368"/>
      <c r="EQ3472" s="368"/>
      <c r="ER3472" s="368"/>
      <c r="ES3472" s="368"/>
      <c r="ET3472" s="368"/>
      <c r="EU3472" s="368"/>
      <c r="EV3472" s="368"/>
      <c r="EW3472" s="368"/>
      <c r="EX3472" s="368"/>
      <c r="EY3472" s="368"/>
      <c r="EZ3472" s="368"/>
      <c r="FA3472" s="368"/>
      <c r="FB3472" s="368"/>
      <c r="FC3472" s="368"/>
      <c r="FD3472" s="368"/>
      <c r="FE3472" s="368"/>
      <c r="FF3472" s="368"/>
      <c r="FG3472" s="368"/>
      <c r="FH3472" s="368"/>
      <c r="FI3472" s="368"/>
      <c r="FJ3472" s="368"/>
      <c r="FK3472" s="368"/>
      <c r="FL3472" s="368"/>
      <c r="FM3472" s="368"/>
      <c r="FN3472" s="368"/>
      <c r="FO3472" s="368"/>
      <c r="FP3472" s="368"/>
      <c r="FQ3472" s="368"/>
      <c r="FR3472" s="368"/>
      <c r="FS3472" s="368"/>
      <c r="FT3472" s="368"/>
      <c r="FU3472" s="368"/>
      <c r="FV3472" s="368"/>
    </row>
    <row r="3473" spans="1:178" s="19" customFormat="1" ht="21.75" customHeight="1">
      <c r="A3473" s="355">
        <v>489</v>
      </c>
      <c r="B3473" s="511" t="s">
        <v>1517</v>
      </c>
      <c r="C3473" s="2" t="s">
        <v>4017</v>
      </c>
      <c r="D3473" s="57">
        <v>4</v>
      </c>
      <c r="E3473" s="102" t="s">
        <v>3517</v>
      </c>
      <c r="F3473" s="368"/>
      <c r="G3473" s="368"/>
      <c r="H3473" s="368"/>
      <c r="I3473" s="368"/>
      <c r="J3473" s="368"/>
      <c r="K3473" s="368"/>
      <c r="L3473" s="368"/>
      <c r="M3473" s="368"/>
      <c r="N3473" s="368"/>
      <c r="O3473" s="368"/>
      <c r="P3473" s="368"/>
      <c r="Q3473" s="368"/>
      <c r="R3473" s="368"/>
      <c r="S3473" s="368"/>
      <c r="T3473" s="368"/>
      <c r="U3473" s="368"/>
      <c r="V3473" s="368"/>
      <c r="W3473" s="368"/>
      <c r="X3473" s="368"/>
      <c r="Y3473" s="368"/>
      <c r="Z3473" s="368"/>
      <c r="AA3473" s="368"/>
      <c r="AB3473" s="368"/>
      <c r="AC3473" s="368"/>
      <c r="AD3473" s="368"/>
      <c r="AE3473" s="368"/>
      <c r="AF3473" s="368"/>
      <c r="AG3473" s="368"/>
      <c r="AH3473" s="368"/>
      <c r="AI3473" s="368"/>
      <c r="AJ3473" s="368"/>
      <c r="AK3473" s="368"/>
      <c r="AL3473" s="368"/>
      <c r="AM3473" s="368"/>
      <c r="AN3473" s="368"/>
      <c r="AO3473" s="368"/>
      <c r="AP3473" s="368"/>
      <c r="AQ3473" s="368"/>
      <c r="AR3473" s="368"/>
      <c r="AS3473" s="368"/>
      <c r="AT3473" s="368"/>
      <c r="AU3473" s="368"/>
      <c r="AV3473" s="368"/>
      <c r="AW3473" s="368"/>
      <c r="AX3473" s="368"/>
      <c r="AY3473" s="368"/>
      <c r="AZ3473" s="368"/>
      <c r="BA3473" s="368"/>
      <c r="BB3473" s="368"/>
      <c r="BC3473" s="368"/>
      <c r="BD3473" s="368"/>
      <c r="BE3473" s="368"/>
      <c r="BF3473" s="368"/>
      <c r="BG3473" s="368"/>
      <c r="BH3473" s="368"/>
      <c r="BI3473" s="368"/>
      <c r="BJ3473" s="368"/>
      <c r="BK3473" s="368"/>
      <c r="BL3473" s="368"/>
      <c r="BM3473" s="368"/>
      <c r="BN3473" s="368"/>
      <c r="BO3473" s="368"/>
      <c r="BP3473" s="368"/>
      <c r="BQ3473" s="368"/>
      <c r="BR3473" s="368"/>
      <c r="BS3473" s="368"/>
      <c r="BT3473" s="368"/>
      <c r="BU3473" s="368"/>
      <c r="BV3473" s="368"/>
      <c r="BW3473" s="368"/>
      <c r="BX3473" s="368"/>
      <c r="BY3473" s="368"/>
      <c r="BZ3473" s="368"/>
      <c r="CA3473" s="368"/>
      <c r="CB3473" s="368"/>
      <c r="CC3473" s="368"/>
      <c r="CD3473" s="368"/>
      <c r="CE3473" s="368"/>
      <c r="CF3473" s="368"/>
      <c r="CG3473" s="368"/>
      <c r="CH3473" s="368"/>
      <c r="CI3473" s="368"/>
      <c r="CJ3473" s="368"/>
      <c r="CK3473" s="368"/>
      <c r="CL3473" s="368"/>
      <c r="CM3473" s="368"/>
      <c r="CN3473" s="368"/>
      <c r="CO3473" s="368"/>
      <c r="CP3473" s="368"/>
      <c r="CQ3473" s="368"/>
      <c r="CR3473" s="368"/>
      <c r="CS3473" s="368"/>
      <c r="CT3473" s="368"/>
      <c r="CU3473" s="368"/>
      <c r="CV3473" s="368"/>
      <c r="CW3473" s="368"/>
      <c r="CX3473" s="368"/>
      <c r="CY3473" s="368"/>
      <c r="CZ3473" s="368"/>
      <c r="DA3473" s="368"/>
      <c r="DB3473" s="368"/>
      <c r="DC3473" s="368"/>
      <c r="DD3473" s="368"/>
      <c r="DE3473" s="368"/>
      <c r="DF3473" s="368"/>
      <c r="DG3473" s="368"/>
      <c r="DH3473" s="368"/>
      <c r="DI3473" s="368"/>
      <c r="DJ3473" s="368"/>
      <c r="DK3473" s="368"/>
      <c r="DL3473" s="368"/>
      <c r="DM3473" s="368"/>
      <c r="DN3473" s="368"/>
      <c r="DO3473" s="368"/>
      <c r="DP3473" s="368"/>
      <c r="DQ3473" s="368"/>
      <c r="DR3473" s="368"/>
      <c r="DS3473" s="368"/>
      <c r="DT3473" s="368"/>
      <c r="DU3473" s="368"/>
      <c r="DV3473" s="368"/>
      <c r="DW3473" s="368"/>
      <c r="DX3473" s="368"/>
      <c r="DY3473" s="368"/>
      <c r="DZ3473" s="368"/>
      <c r="EA3473" s="368"/>
      <c r="EB3473" s="368"/>
      <c r="EC3473" s="368"/>
      <c r="ED3473" s="368"/>
      <c r="EE3473" s="368"/>
      <c r="EF3473" s="368"/>
      <c r="EG3473" s="368"/>
      <c r="EH3473" s="368"/>
      <c r="EI3473" s="368"/>
      <c r="EJ3473" s="368"/>
      <c r="EK3473" s="368"/>
      <c r="EL3473" s="368"/>
      <c r="EM3473" s="368"/>
      <c r="EN3473" s="368"/>
      <c r="EO3473" s="368"/>
      <c r="EP3473" s="368"/>
      <c r="EQ3473" s="368"/>
      <c r="ER3473" s="368"/>
      <c r="ES3473" s="368"/>
      <c r="ET3473" s="368"/>
      <c r="EU3473" s="368"/>
      <c r="EV3473" s="368"/>
      <c r="EW3473" s="368"/>
      <c r="EX3473" s="368"/>
      <c r="EY3473" s="368"/>
      <c r="EZ3473" s="368"/>
      <c r="FA3473" s="368"/>
      <c r="FB3473" s="368"/>
      <c r="FC3473" s="368"/>
      <c r="FD3473" s="368"/>
      <c r="FE3473" s="368"/>
      <c r="FF3473" s="368"/>
      <c r="FG3473" s="368"/>
      <c r="FH3473" s="368"/>
      <c r="FI3473" s="368"/>
      <c r="FJ3473" s="368"/>
      <c r="FK3473" s="368"/>
      <c r="FL3473" s="368"/>
      <c r="FM3473" s="368"/>
      <c r="FN3473" s="368"/>
      <c r="FO3473" s="368"/>
      <c r="FP3473" s="368"/>
      <c r="FQ3473" s="368"/>
      <c r="FR3473" s="368"/>
      <c r="FS3473" s="368"/>
      <c r="FT3473" s="368"/>
      <c r="FU3473" s="368"/>
      <c r="FV3473" s="368"/>
    </row>
    <row r="3474" spans="1:178" s="19" customFormat="1" ht="21.75" customHeight="1">
      <c r="A3474" s="355">
        <v>449</v>
      </c>
      <c r="B3474" s="511" t="s">
        <v>1517</v>
      </c>
      <c r="C3474" s="2" t="s">
        <v>4018</v>
      </c>
      <c r="D3474" s="57">
        <v>1</v>
      </c>
      <c r="E3474" s="102" t="s">
        <v>3443</v>
      </c>
      <c r="F3474" s="368"/>
      <c r="G3474" s="368"/>
      <c r="H3474" s="368"/>
      <c r="I3474" s="368"/>
      <c r="J3474" s="368"/>
      <c r="K3474" s="368"/>
      <c r="L3474" s="368"/>
      <c r="M3474" s="368"/>
      <c r="N3474" s="368"/>
      <c r="O3474" s="368"/>
      <c r="P3474" s="368"/>
      <c r="Q3474" s="368"/>
      <c r="R3474" s="368"/>
      <c r="S3474" s="368"/>
      <c r="T3474" s="368"/>
      <c r="U3474" s="368"/>
      <c r="V3474" s="368"/>
      <c r="W3474" s="368"/>
      <c r="X3474" s="368"/>
      <c r="Y3474" s="368"/>
      <c r="Z3474" s="368"/>
      <c r="AA3474" s="368"/>
      <c r="AB3474" s="368"/>
      <c r="AC3474" s="368"/>
      <c r="AD3474" s="368"/>
      <c r="AE3474" s="368"/>
      <c r="AF3474" s="368"/>
      <c r="AG3474" s="368"/>
      <c r="AH3474" s="368"/>
      <c r="AI3474" s="368"/>
      <c r="AJ3474" s="368"/>
      <c r="AK3474" s="368"/>
      <c r="AL3474" s="368"/>
      <c r="AM3474" s="368"/>
      <c r="AN3474" s="368"/>
      <c r="AO3474" s="368"/>
      <c r="AP3474" s="368"/>
      <c r="AQ3474" s="368"/>
      <c r="AR3474" s="368"/>
      <c r="AS3474" s="368"/>
      <c r="AT3474" s="368"/>
      <c r="AU3474" s="368"/>
      <c r="AV3474" s="368"/>
      <c r="AW3474" s="368"/>
      <c r="AX3474" s="368"/>
      <c r="AY3474" s="368"/>
      <c r="AZ3474" s="368"/>
      <c r="BA3474" s="368"/>
      <c r="BB3474" s="368"/>
      <c r="BC3474" s="368"/>
      <c r="BD3474" s="368"/>
      <c r="BE3474" s="368"/>
      <c r="BF3474" s="368"/>
      <c r="BG3474" s="368"/>
      <c r="BH3474" s="368"/>
      <c r="BI3474" s="368"/>
      <c r="BJ3474" s="368"/>
      <c r="BK3474" s="368"/>
      <c r="BL3474" s="368"/>
      <c r="BM3474" s="368"/>
      <c r="BN3474" s="368"/>
      <c r="BO3474" s="368"/>
      <c r="BP3474" s="368"/>
      <c r="BQ3474" s="368"/>
      <c r="BR3474" s="368"/>
      <c r="BS3474" s="368"/>
      <c r="BT3474" s="368"/>
      <c r="BU3474" s="368"/>
      <c r="BV3474" s="368"/>
      <c r="BW3474" s="368"/>
      <c r="BX3474" s="368"/>
      <c r="BY3474" s="368"/>
      <c r="BZ3474" s="368"/>
      <c r="CA3474" s="368"/>
      <c r="CB3474" s="368"/>
      <c r="CC3474" s="368"/>
      <c r="CD3474" s="368"/>
      <c r="CE3474" s="368"/>
      <c r="CF3474" s="368"/>
      <c r="CG3474" s="368"/>
      <c r="CH3474" s="368"/>
      <c r="CI3474" s="368"/>
      <c r="CJ3474" s="368"/>
      <c r="CK3474" s="368"/>
      <c r="CL3474" s="368"/>
      <c r="CM3474" s="368"/>
      <c r="CN3474" s="368"/>
      <c r="CO3474" s="368"/>
      <c r="CP3474" s="368"/>
      <c r="CQ3474" s="368"/>
      <c r="CR3474" s="368"/>
      <c r="CS3474" s="368"/>
      <c r="CT3474" s="368"/>
      <c r="CU3474" s="368"/>
      <c r="CV3474" s="368"/>
      <c r="CW3474" s="368"/>
      <c r="CX3474" s="368"/>
      <c r="CY3474" s="368"/>
      <c r="CZ3474" s="368"/>
      <c r="DA3474" s="368"/>
      <c r="DB3474" s="368"/>
      <c r="DC3474" s="368"/>
      <c r="DD3474" s="368"/>
      <c r="DE3474" s="368"/>
      <c r="DF3474" s="368"/>
      <c r="DG3474" s="368"/>
      <c r="DH3474" s="368"/>
      <c r="DI3474" s="368"/>
      <c r="DJ3474" s="368"/>
      <c r="DK3474" s="368"/>
      <c r="DL3474" s="368"/>
      <c r="DM3474" s="368"/>
      <c r="DN3474" s="368"/>
      <c r="DO3474" s="368"/>
      <c r="DP3474" s="368"/>
      <c r="DQ3474" s="368"/>
      <c r="DR3474" s="368"/>
      <c r="DS3474" s="368"/>
      <c r="DT3474" s="368"/>
      <c r="DU3474" s="368"/>
      <c r="DV3474" s="368"/>
      <c r="DW3474" s="368"/>
      <c r="DX3474" s="368"/>
      <c r="DY3474" s="368"/>
      <c r="DZ3474" s="368"/>
      <c r="EA3474" s="368"/>
      <c r="EB3474" s="368"/>
      <c r="EC3474" s="368"/>
      <c r="ED3474" s="368"/>
      <c r="EE3474" s="368"/>
      <c r="EF3474" s="368"/>
      <c r="EG3474" s="368"/>
      <c r="EH3474" s="368"/>
      <c r="EI3474" s="368"/>
      <c r="EJ3474" s="368"/>
      <c r="EK3474" s="368"/>
      <c r="EL3474" s="368"/>
      <c r="EM3474" s="368"/>
      <c r="EN3474" s="368"/>
      <c r="EO3474" s="368"/>
      <c r="EP3474" s="368"/>
      <c r="EQ3474" s="368"/>
      <c r="ER3474" s="368"/>
      <c r="ES3474" s="368"/>
      <c r="ET3474" s="368"/>
      <c r="EU3474" s="368"/>
      <c r="EV3474" s="368"/>
      <c r="EW3474" s="368"/>
      <c r="EX3474" s="368"/>
      <c r="EY3474" s="368"/>
      <c r="EZ3474" s="368"/>
      <c r="FA3474" s="368"/>
      <c r="FB3474" s="368"/>
      <c r="FC3474" s="368"/>
      <c r="FD3474" s="368"/>
      <c r="FE3474" s="368"/>
      <c r="FF3474" s="368"/>
      <c r="FG3474" s="368"/>
      <c r="FH3474" s="368"/>
      <c r="FI3474" s="368"/>
      <c r="FJ3474" s="368"/>
      <c r="FK3474" s="368"/>
      <c r="FL3474" s="368"/>
      <c r="FM3474" s="368"/>
      <c r="FN3474" s="368"/>
      <c r="FO3474" s="368"/>
      <c r="FP3474" s="368"/>
      <c r="FQ3474" s="368"/>
      <c r="FR3474" s="368"/>
      <c r="FS3474" s="368"/>
      <c r="FT3474" s="368"/>
      <c r="FU3474" s="368"/>
      <c r="FV3474" s="368"/>
    </row>
    <row r="3475" spans="1:178" s="19" customFormat="1" ht="21.75" customHeight="1">
      <c r="A3475" s="79">
        <v>466</v>
      </c>
      <c r="B3475" s="511" t="s">
        <v>1517</v>
      </c>
      <c r="C3475" s="2" t="s">
        <v>4019</v>
      </c>
      <c r="D3475" s="57">
        <v>1</v>
      </c>
      <c r="E3475" s="102" t="s">
        <v>3443</v>
      </c>
      <c r="F3475" s="368"/>
      <c r="G3475" s="368"/>
      <c r="H3475" s="368"/>
      <c r="I3475" s="368"/>
      <c r="J3475" s="368"/>
      <c r="K3475" s="368"/>
      <c r="L3475" s="368"/>
      <c r="M3475" s="368"/>
      <c r="N3475" s="368"/>
      <c r="O3475" s="368"/>
      <c r="P3475" s="368"/>
      <c r="Q3475" s="368"/>
      <c r="R3475" s="368"/>
      <c r="S3475" s="368"/>
      <c r="T3475" s="368"/>
      <c r="U3475" s="368"/>
      <c r="V3475" s="368"/>
      <c r="W3475" s="368"/>
      <c r="X3475" s="368"/>
      <c r="Y3475" s="368"/>
      <c r="Z3475" s="368"/>
      <c r="AA3475" s="368"/>
      <c r="AB3475" s="368"/>
      <c r="AC3475" s="368"/>
      <c r="AD3475" s="368"/>
      <c r="AE3475" s="368"/>
      <c r="AF3475" s="368"/>
      <c r="AG3475" s="368"/>
      <c r="AH3475" s="368"/>
      <c r="AI3475" s="368"/>
      <c r="AJ3475" s="368"/>
      <c r="AK3475" s="368"/>
      <c r="AL3475" s="368"/>
      <c r="AM3475" s="368"/>
      <c r="AN3475" s="368"/>
      <c r="AO3475" s="368"/>
      <c r="AP3475" s="368"/>
      <c r="AQ3475" s="368"/>
      <c r="AR3475" s="368"/>
      <c r="AS3475" s="368"/>
      <c r="AT3475" s="368"/>
      <c r="AU3475" s="368"/>
      <c r="AV3475" s="368"/>
      <c r="AW3475" s="368"/>
      <c r="AX3475" s="368"/>
      <c r="AY3475" s="368"/>
      <c r="AZ3475" s="368"/>
      <c r="BA3475" s="368"/>
      <c r="BB3475" s="368"/>
      <c r="BC3475" s="368"/>
      <c r="BD3475" s="368"/>
      <c r="BE3475" s="368"/>
      <c r="BF3475" s="368"/>
      <c r="BG3475" s="368"/>
      <c r="BH3475" s="368"/>
      <c r="BI3475" s="368"/>
      <c r="BJ3475" s="368"/>
      <c r="BK3475" s="368"/>
      <c r="BL3475" s="368"/>
      <c r="BM3475" s="368"/>
      <c r="BN3475" s="368"/>
      <c r="BO3475" s="368"/>
      <c r="BP3475" s="368"/>
      <c r="BQ3475" s="368"/>
      <c r="BR3475" s="368"/>
      <c r="BS3475" s="368"/>
      <c r="BT3475" s="368"/>
      <c r="BU3475" s="368"/>
      <c r="BV3475" s="368"/>
      <c r="BW3475" s="368"/>
      <c r="BX3475" s="368"/>
      <c r="BY3475" s="368"/>
      <c r="BZ3475" s="368"/>
      <c r="CA3475" s="368"/>
      <c r="CB3475" s="368"/>
      <c r="CC3475" s="368"/>
      <c r="CD3475" s="368"/>
      <c r="CE3475" s="368"/>
      <c r="CF3475" s="368"/>
      <c r="CG3475" s="368"/>
      <c r="CH3475" s="368"/>
      <c r="CI3475" s="368"/>
      <c r="CJ3475" s="368"/>
      <c r="CK3475" s="368"/>
      <c r="CL3475" s="368"/>
      <c r="CM3475" s="368"/>
      <c r="CN3475" s="368"/>
      <c r="CO3475" s="368"/>
      <c r="CP3475" s="368"/>
      <c r="CQ3475" s="368"/>
      <c r="CR3475" s="368"/>
      <c r="CS3475" s="368"/>
      <c r="CT3475" s="368"/>
      <c r="CU3475" s="368"/>
      <c r="CV3475" s="368"/>
      <c r="CW3475" s="368"/>
      <c r="CX3475" s="368"/>
      <c r="CY3475" s="368"/>
      <c r="CZ3475" s="368"/>
      <c r="DA3475" s="368"/>
      <c r="DB3475" s="368"/>
      <c r="DC3475" s="368"/>
      <c r="DD3475" s="368"/>
      <c r="DE3475" s="368"/>
      <c r="DF3475" s="368"/>
      <c r="DG3475" s="368"/>
      <c r="DH3475" s="368"/>
      <c r="DI3475" s="368"/>
      <c r="DJ3475" s="368"/>
      <c r="DK3475" s="368"/>
      <c r="DL3475" s="368"/>
      <c r="DM3475" s="368"/>
      <c r="DN3475" s="368"/>
      <c r="DO3475" s="368"/>
      <c r="DP3475" s="368"/>
      <c r="DQ3475" s="368"/>
      <c r="DR3475" s="368"/>
      <c r="DS3475" s="368"/>
      <c r="DT3475" s="368"/>
      <c r="DU3475" s="368"/>
      <c r="DV3475" s="368"/>
      <c r="DW3475" s="368"/>
      <c r="DX3475" s="368"/>
      <c r="DY3475" s="368"/>
      <c r="DZ3475" s="368"/>
      <c r="EA3475" s="368"/>
      <c r="EB3475" s="368"/>
      <c r="EC3475" s="368"/>
      <c r="ED3475" s="368"/>
      <c r="EE3475" s="368"/>
      <c r="EF3475" s="368"/>
      <c r="EG3475" s="368"/>
      <c r="EH3475" s="368"/>
      <c r="EI3475" s="368"/>
      <c r="EJ3475" s="368"/>
      <c r="EK3475" s="368"/>
      <c r="EL3475" s="368"/>
      <c r="EM3475" s="368"/>
      <c r="EN3475" s="368"/>
      <c r="EO3475" s="368"/>
      <c r="EP3475" s="368"/>
      <c r="EQ3475" s="368"/>
      <c r="ER3475" s="368"/>
      <c r="ES3475" s="368"/>
      <c r="ET3475" s="368"/>
      <c r="EU3475" s="368"/>
      <c r="EV3475" s="368"/>
      <c r="EW3475" s="368"/>
      <c r="EX3475" s="368"/>
      <c r="EY3475" s="368"/>
      <c r="EZ3475" s="368"/>
      <c r="FA3475" s="368"/>
      <c r="FB3475" s="368"/>
      <c r="FC3475" s="368"/>
      <c r="FD3475" s="368"/>
      <c r="FE3475" s="368"/>
      <c r="FF3475" s="368"/>
      <c r="FG3475" s="368"/>
      <c r="FH3475" s="368"/>
      <c r="FI3475" s="368"/>
      <c r="FJ3475" s="368"/>
      <c r="FK3475" s="368"/>
      <c r="FL3475" s="368"/>
      <c r="FM3475" s="368"/>
      <c r="FN3475" s="368"/>
      <c r="FO3475" s="368"/>
      <c r="FP3475" s="368"/>
      <c r="FQ3475" s="368"/>
      <c r="FR3475" s="368"/>
      <c r="FS3475" s="368"/>
      <c r="FT3475" s="368"/>
      <c r="FU3475" s="368"/>
      <c r="FV3475" s="368"/>
    </row>
    <row r="3476" spans="1:178" s="19" customFormat="1" ht="21.75" customHeight="1">
      <c r="A3476" s="79">
        <v>572</v>
      </c>
      <c r="B3476" s="511" t="s">
        <v>1517</v>
      </c>
      <c r="C3476" s="2" t="s">
        <v>4020</v>
      </c>
      <c r="D3476" s="57">
        <v>1</v>
      </c>
      <c r="E3476" s="102" t="s">
        <v>3488</v>
      </c>
      <c r="F3476" s="368"/>
      <c r="G3476" s="368"/>
      <c r="H3476" s="368"/>
      <c r="I3476" s="368"/>
      <c r="J3476" s="368"/>
      <c r="K3476" s="368"/>
      <c r="L3476" s="368"/>
      <c r="M3476" s="368"/>
      <c r="N3476" s="368"/>
      <c r="O3476" s="368"/>
      <c r="P3476" s="368"/>
      <c r="Q3476" s="368"/>
      <c r="R3476" s="368"/>
      <c r="S3476" s="368"/>
      <c r="T3476" s="368"/>
      <c r="U3476" s="368"/>
      <c r="V3476" s="368"/>
      <c r="W3476" s="368"/>
      <c r="X3476" s="368"/>
      <c r="Y3476" s="368"/>
      <c r="Z3476" s="368"/>
      <c r="AA3476" s="368"/>
      <c r="AB3476" s="368"/>
      <c r="AC3476" s="368"/>
      <c r="AD3476" s="368"/>
      <c r="AE3476" s="368"/>
      <c r="AF3476" s="368"/>
      <c r="AG3476" s="368"/>
      <c r="AH3476" s="368"/>
      <c r="AI3476" s="368"/>
      <c r="AJ3476" s="368"/>
      <c r="AK3476" s="368"/>
      <c r="AL3476" s="368"/>
      <c r="AM3476" s="368"/>
      <c r="AN3476" s="368"/>
      <c r="AO3476" s="368"/>
      <c r="AP3476" s="368"/>
      <c r="AQ3476" s="368"/>
      <c r="AR3476" s="368"/>
      <c r="AS3476" s="368"/>
      <c r="AT3476" s="368"/>
      <c r="AU3476" s="368"/>
      <c r="AV3476" s="368"/>
      <c r="AW3476" s="368"/>
      <c r="AX3476" s="368"/>
      <c r="AY3476" s="368"/>
      <c r="AZ3476" s="368"/>
      <c r="BA3476" s="368"/>
      <c r="BB3476" s="368"/>
      <c r="BC3476" s="368"/>
      <c r="BD3476" s="368"/>
      <c r="BE3476" s="368"/>
      <c r="BF3476" s="368"/>
      <c r="BG3476" s="368"/>
      <c r="BH3476" s="368"/>
      <c r="BI3476" s="368"/>
      <c r="BJ3476" s="368"/>
      <c r="BK3476" s="368"/>
      <c r="BL3476" s="368"/>
      <c r="BM3476" s="368"/>
      <c r="BN3476" s="368"/>
      <c r="BO3476" s="368"/>
      <c r="BP3476" s="368"/>
      <c r="BQ3476" s="368"/>
      <c r="BR3476" s="368"/>
      <c r="BS3476" s="368"/>
      <c r="BT3476" s="368"/>
      <c r="BU3476" s="368"/>
      <c r="BV3476" s="368"/>
      <c r="BW3476" s="368"/>
      <c r="BX3476" s="368"/>
      <c r="BY3476" s="368"/>
      <c r="BZ3476" s="368"/>
      <c r="CA3476" s="368"/>
      <c r="CB3476" s="368"/>
      <c r="CC3476" s="368"/>
      <c r="CD3476" s="368"/>
      <c r="CE3476" s="368"/>
      <c r="CF3476" s="368"/>
      <c r="CG3476" s="368"/>
      <c r="CH3476" s="368"/>
      <c r="CI3476" s="368"/>
      <c r="CJ3476" s="368"/>
      <c r="CK3476" s="368"/>
      <c r="CL3476" s="368"/>
      <c r="CM3476" s="368"/>
      <c r="CN3476" s="368"/>
      <c r="CO3476" s="368"/>
      <c r="CP3476" s="368"/>
      <c r="CQ3476" s="368"/>
      <c r="CR3476" s="368"/>
      <c r="CS3476" s="368"/>
      <c r="CT3476" s="368"/>
      <c r="CU3476" s="368"/>
      <c r="CV3476" s="368"/>
      <c r="CW3476" s="368"/>
      <c r="CX3476" s="368"/>
      <c r="CY3476" s="368"/>
      <c r="CZ3476" s="368"/>
      <c r="DA3476" s="368"/>
      <c r="DB3476" s="368"/>
      <c r="DC3476" s="368"/>
      <c r="DD3476" s="368"/>
      <c r="DE3476" s="368"/>
      <c r="DF3476" s="368"/>
      <c r="DG3476" s="368"/>
      <c r="DH3476" s="368"/>
      <c r="DI3476" s="368"/>
      <c r="DJ3476" s="368"/>
      <c r="DK3476" s="368"/>
      <c r="DL3476" s="368"/>
      <c r="DM3476" s="368"/>
      <c r="DN3476" s="368"/>
      <c r="DO3476" s="368"/>
      <c r="DP3476" s="368"/>
      <c r="DQ3476" s="368"/>
      <c r="DR3476" s="368"/>
      <c r="DS3476" s="368"/>
      <c r="DT3476" s="368"/>
      <c r="DU3476" s="368"/>
      <c r="DV3476" s="368"/>
      <c r="DW3476" s="368"/>
      <c r="DX3476" s="368"/>
      <c r="DY3476" s="368"/>
      <c r="DZ3476" s="368"/>
      <c r="EA3476" s="368"/>
      <c r="EB3476" s="368"/>
      <c r="EC3476" s="368"/>
      <c r="ED3476" s="368"/>
      <c r="EE3476" s="368"/>
      <c r="EF3476" s="368"/>
      <c r="EG3476" s="368"/>
      <c r="EH3476" s="368"/>
      <c r="EI3476" s="368"/>
      <c r="EJ3476" s="368"/>
      <c r="EK3476" s="368"/>
      <c r="EL3476" s="368"/>
      <c r="EM3476" s="368"/>
      <c r="EN3476" s="368"/>
      <c r="EO3476" s="368"/>
      <c r="EP3476" s="368"/>
      <c r="EQ3476" s="368"/>
      <c r="ER3476" s="368"/>
      <c r="ES3476" s="368"/>
      <c r="ET3476" s="368"/>
      <c r="EU3476" s="368"/>
      <c r="EV3476" s="368"/>
      <c r="EW3476" s="368"/>
      <c r="EX3476" s="368"/>
      <c r="EY3476" s="368"/>
      <c r="EZ3476" s="368"/>
      <c r="FA3476" s="368"/>
      <c r="FB3476" s="368"/>
      <c r="FC3476" s="368"/>
      <c r="FD3476" s="368"/>
      <c r="FE3476" s="368"/>
      <c r="FF3476" s="368"/>
      <c r="FG3476" s="368"/>
      <c r="FH3476" s="368"/>
      <c r="FI3476" s="368"/>
      <c r="FJ3476" s="368"/>
      <c r="FK3476" s="368"/>
      <c r="FL3476" s="368"/>
      <c r="FM3476" s="368"/>
      <c r="FN3476" s="368"/>
      <c r="FO3476" s="368"/>
      <c r="FP3476" s="368"/>
      <c r="FQ3476" s="368"/>
      <c r="FR3476" s="368"/>
      <c r="FS3476" s="368"/>
      <c r="FT3476" s="368"/>
      <c r="FU3476" s="368"/>
      <c r="FV3476" s="368"/>
    </row>
    <row r="3477" spans="1:178" s="19" customFormat="1" ht="21.75" customHeight="1">
      <c r="A3477" s="79">
        <v>264</v>
      </c>
      <c r="B3477" s="511" t="s">
        <v>1443</v>
      </c>
      <c r="C3477" s="2" t="s">
        <v>4021</v>
      </c>
      <c r="D3477" s="57">
        <v>1</v>
      </c>
      <c r="E3477" s="102" t="s">
        <v>3433</v>
      </c>
      <c r="F3477" s="368"/>
      <c r="G3477" s="368"/>
      <c r="H3477" s="368"/>
      <c r="I3477" s="368"/>
      <c r="J3477" s="368"/>
      <c r="K3477" s="368"/>
      <c r="L3477" s="368"/>
      <c r="M3477" s="368"/>
      <c r="N3477" s="368"/>
      <c r="O3477" s="368"/>
      <c r="P3477" s="368"/>
      <c r="Q3477" s="368"/>
      <c r="R3477" s="368"/>
      <c r="S3477" s="368"/>
      <c r="T3477" s="368"/>
      <c r="U3477" s="368"/>
      <c r="V3477" s="368"/>
      <c r="W3477" s="368"/>
      <c r="X3477" s="368"/>
      <c r="Y3477" s="368"/>
      <c r="Z3477" s="368"/>
      <c r="AA3477" s="368"/>
      <c r="AB3477" s="368"/>
      <c r="AC3477" s="368"/>
      <c r="AD3477" s="368"/>
      <c r="AE3477" s="368"/>
      <c r="AF3477" s="368"/>
      <c r="AG3477" s="368"/>
      <c r="AH3477" s="368"/>
      <c r="AI3477" s="368"/>
      <c r="AJ3477" s="368"/>
      <c r="AK3477" s="368"/>
      <c r="AL3477" s="368"/>
      <c r="AM3477" s="368"/>
      <c r="AN3477" s="368"/>
      <c r="AO3477" s="368"/>
      <c r="AP3477" s="368"/>
      <c r="AQ3477" s="368"/>
      <c r="AR3477" s="368"/>
      <c r="AS3477" s="368"/>
      <c r="AT3477" s="368"/>
      <c r="AU3477" s="368"/>
      <c r="AV3477" s="368"/>
      <c r="AW3477" s="368"/>
      <c r="AX3477" s="368"/>
      <c r="AY3477" s="368"/>
      <c r="AZ3477" s="368"/>
      <c r="BA3477" s="368"/>
      <c r="BB3477" s="368"/>
      <c r="BC3477" s="368"/>
      <c r="BD3477" s="368"/>
      <c r="BE3477" s="368"/>
      <c r="BF3477" s="368"/>
      <c r="BG3477" s="368"/>
      <c r="BH3477" s="368"/>
      <c r="BI3477" s="368"/>
      <c r="BJ3477" s="368"/>
      <c r="BK3477" s="368"/>
      <c r="BL3477" s="368"/>
      <c r="BM3477" s="368"/>
      <c r="BN3477" s="368"/>
      <c r="BO3477" s="368"/>
      <c r="BP3477" s="368"/>
      <c r="BQ3477" s="368"/>
      <c r="BR3477" s="368"/>
      <c r="BS3477" s="368"/>
      <c r="BT3477" s="368"/>
      <c r="BU3477" s="368"/>
      <c r="BV3477" s="368"/>
      <c r="BW3477" s="368"/>
      <c r="BX3477" s="368"/>
      <c r="BY3477" s="368"/>
      <c r="BZ3477" s="368"/>
      <c r="CA3477" s="368"/>
      <c r="CB3477" s="368"/>
      <c r="CC3477" s="368"/>
      <c r="CD3477" s="368"/>
      <c r="CE3477" s="368"/>
      <c r="CF3477" s="368"/>
      <c r="CG3477" s="368"/>
      <c r="CH3477" s="368"/>
      <c r="CI3477" s="368"/>
      <c r="CJ3477" s="368"/>
      <c r="CK3477" s="368"/>
      <c r="CL3477" s="368"/>
      <c r="CM3477" s="368"/>
      <c r="CN3477" s="368"/>
      <c r="CO3477" s="368"/>
      <c r="CP3477" s="368"/>
      <c r="CQ3477" s="368"/>
      <c r="CR3477" s="368"/>
      <c r="CS3477" s="368"/>
      <c r="CT3477" s="368"/>
      <c r="CU3477" s="368"/>
      <c r="CV3477" s="368"/>
      <c r="CW3477" s="368"/>
      <c r="CX3477" s="368"/>
      <c r="CY3477" s="368"/>
      <c r="CZ3477" s="368"/>
      <c r="DA3477" s="368"/>
      <c r="DB3477" s="368"/>
      <c r="DC3477" s="368"/>
      <c r="DD3477" s="368"/>
      <c r="DE3477" s="368"/>
      <c r="DF3477" s="368"/>
      <c r="DG3477" s="368"/>
      <c r="DH3477" s="368"/>
      <c r="DI3477" s="368"/>
      <c r="DJ3477" s="368"/>
      <c r="DK3477" s="368"/>
      <c r="DL3477" s="368"/>
      <c r="DM3477" s="368"/>
      <c r="DN3477" s="368"/>
      <c r="DO3477" s="368"/>
      <c r="DP3477" s="368"/>
      <c r="DQ3477" s="368"/>
      <c r="DR3477" s="368"/>
      <c r="DS3477" s="368"/>
      <c r="DT3477" s="368"/>
      <c r="DU3477" s="368"/>
      <c r="DV3477" s="368"/>
      <c r="DW3477" s="368"/>
      <c r="DX3477" s="368"/>
      <c r="DY3477" s="368"/>
      <c r="DZ3477" s="368"/>
      <c r="EA3477" s="368"/>
      <c r="EB3477" s="368"/>
      <c r="EC3477" s="368"/>
      <c r="ED3477" s="368"/>
      <c r="EE3477" s="368"/>
      <c r="EF3477" s="368"/>
      <c r="EG3477" s="368"/>
      <c r="EH3477" s="368"/>
      <c r="EI3477" s="368"/>
      <c r="EJ3477" s="368"/>
      <c r="EK3477" s="368"/>
      <c r="EL3477" s="368"/>
      <c r="EM3477" s="368"/>
      <c r="EN3477" s="368"/>
      <c r="EO3477" s="368"/>
      <c r="EP3477" s="368"/>
      <c r="EQ3477" s="368"/>
      <c r="ER3477" s="368"/>
      <c r="ES3477" s="368"/>
      <c r="ET3477" s="368"/>
      <c r="EU3477" s="368"/>
      <c r="EV3477" s="368"/>
      <c r="EW3477" s="368"/>
      <c r="EX3477" s="368"/>
      <c r="EY3477" s="368"/>
      <c r="EZ3477" s="368"/>
      <c r="FA3477" s="368"/>
      <c r="FB3477" s="368"/>
      <c r="FC3477" s="368"/>
      <c r="FD3477" s="368"/>
      <c r="FE3477" s="368"/>
      <c r="FF3477" s="368"/>
      <c r="FG3477" s="368"/>
      <c r="FH3477" s="368"/>
      <c r="FI3477" s="368"/>
      <c r="FJ3477" s="368"/>
      <c r="FK3477" s="368"/>
      <c r="FL3477" s="368"/>
      <c r="FM3477" s="368"/>
      <c r="FN3477" s="368"/>
      <c r="FO3477" s="368"/>
      <c r="FP3477" s="368"/>
      <c r="FQ3477" s="368"/>
      <c r="FR3477" s="368"/>
      <c r="FS3477" s="368"/>
      <c r="FT3477" s="368"/>
      <c r="FU3477" s="368"/>
      <c r="FV3477" s="368"/>
    </row>
    <row r="3478" spans="1:178" s="19" customFormat="1" ht="21.75" customHeight="1">
      <c r="A3478" s="79">
        <v>40</v>
      </c>
      <c r="B3478" s="511" t="s">
        <v>1443</v>
      </c>
      <c r="C3478" s="2" t="s">
        <v>4022</v>
      </c>
      <c r="D3478" s="57">
        <v>4</v>
      </c>
      <c r="E3478" s="102" t="s">
        <v>3461</v>
      </c>
      <c r="F3478" s="368"/>
      <c r="G3478" s="368"/>
      <c r="H3478" s="368"/>
      <c r="I3478" s="368"/>
      <c r="J3478" s="368"/>
      <c r="K3478" s="368"/>
      <c r="L3478" s="368"/>
      <c r="M3478" s="368"/>
      <c r="N3478" s="368"/>
      <c r="O3478" s="368"/>
      <c r="P3478" s="368"/>
      <c r="Q3478" s="368"/>
      <c r="R3478" s="368"/>
      <c r="S3478" s="368"/>
      <c r="T3478" s="368"/>
      <c r="U3478" s="368"/>
      <c r="V3478" s="368"/>
      <c r="W3478" s="368"/>
      <c r="X3478" s="368"/>
      <c r="Y3478" s="368"/>
      <c r="Z3478" s="368"/>
      <c r="AA3478" s="368"/>
      <c r="AB3478" s="368"/>
      <c r="AC3478" s="368"/>
      <c r="AD3478" s="368"/>
      <c r="AE3478" s="368"/>
      <c r="AF3478" s="368"/>
      <c r="AG3478" s="368"/>
      <c r="AH3478" s="368"/>
      <c r="AI3478" s="368"/>
      <c r="AJ3478" s="368"/>
      <c r="AK3478" s="368"/>
      <c r="AL3478" s="368"/>
      <c r="AM3478" s="368"/>
      <c r="AN3478" s="368"/>
      <c r="AO3478" s="368"/>
      <c r="AP3478" s="368"/>
      <c r="AQ3478" s="368"/>
      <c r="AR3478" s="368"/>
      <c r="AS3478" s="368"/>
      <c r="AT3478" s="368"/>
      <c r="AU3478" s="368"/>
      <c r="AV3478" s="368"/>
      <c r="AW3478" s="368"/>
      <c r="AX3478" s="368"/>
      <c r="AY3478" s="368"/>
      <c r="AZ3478" s="368"/>
      <c r="BA3478" s="368"/>
      <c r="BB3478" s="368"/>
      <c r="BC3478" s="368"/>
      <c r="BD3478" s="368"/>
      <c r="BE3478" s="368"/>
      <c r="BF3478" s="368"/>
      <c r="BG3478" s="368"/>
      <c r="BH3478" s="368"/>
      <c r="BI3478" s="368"/>
      <c r="BJ3478" s="368"/>
      <c r="BK3478" s="368"/>
      <c r="BL3478" s="368"/>
      <c r="BM3478" s="368"/>
      <c r="BN3478" s="368"/>
      <c r="BO3478" s="368"/>
      <c r="BP3478" s="368"/>
      <c r="BQ3478" s="368"/>
      <c r="BR3478" s="368"/>
      <c r="BS3478" s="368"/>
      <c r="BT3478" s="368"/>
      <c r="BU3478" s="368"/>
      <c r="BV3478" s="368"/>
      <c r="BW3478" s="368"/>
      <c r="BX3478" s="368"/>
      <c r="BY3478" s="368"/>
      <c r="BZ3478" s="368"/>
      <c r="CA3478" s="368"/>
      <c r="CB3478" s="368"/>
      <c r="CC3478" s="368"/>
      <c r="CD3478" s="368"/>
      <c r="CE3478" s="368"/>
      <c r="CF3478" s="368"/>
      <c r="CG3478" s="368"/>
      <c r="CH3478" s="368"/>
      <c r="CI3478" s="368"/>
      <c r="CJ3478" s="368"/>
      <c r="CK3478" s="368"/>
      <c r="CL3478" s="368"/>
      <c r="CM3478" s="368"/>
      <c r="CN3478" s="368"/>
      <c r="CO3478" s="368"/>
      <c r="CP3478" s="368"/>
      <c r="CQ3478" s="368"/>
      <c r="CR3478" s="368"/>
      <c r="CS3478" s="368"/>
      <c r="CT3478" s="368"/>
      <c r="CU3478" s="368"/>
      <c r="CV3478" s="368"/>
      <c r="CW3478" s="368"/>
      <c r="CX3478" s="368"/>
      <c r="CY3478" s="368"/>
      <c r="CZ3478" s="368"/>
      <c r="DA3478" s="368"/>
      <c r="DB3478" s="368"/>
      <c r="DC3478" s="368"/>
      <c r="DD3478" s="368"/>
      <c r="DE3478" s="368"/>
      <c r="DF3478" s="368"/>
      <c r="DG3478" s="368"/>
      <c r="DH3478" s="368"/>
      <c r="DI3478" s="368"/>
      <c r="DJ3478" s="368"/>
      <c r="DK3478" s="368"/>
      <c r="DL3478" s="368"/>
      <c r="DM3478" s="368"/>
      <c r="DN3478" s="368"/>
      <c r="DO3478" s="368"/>
      <c r="DP3478" s="368"/>
      <c r="DQ3478" s="368"/>
      <c r="DR3478" s="368"/>
      <c r="DS3478" s="368"/>
      <c r="DT3478" s="368"/>
      <c r="DU3478" s="368"/>
      <c r="DV3478" s="368"/>
      <c r="DW3478" s="368"/>
      <c r="DX3478" s="368"/>
      <c r="DY3478" s="368"/>
      <c r="DZ3478" s="368"/>
      <c r="EA3478" s="368"/>
      <c r="EB3478" s="368"/>
      <c r="EC3478" s="368"/>
      <c r="ED3478" s="368"/>
      <c r="EE3478" s="368"/>
      <c r="EF3478" s="368"/>
      <c r="EG3478" s="368"/>
      <c r="EH3478" s="368"/>
      <c r="EI3478" s="368"/>
      <c r="EJ3478" s="368"/>
      <c r="EK3478" s="368"/>
      <c r="EL3478" s="368"/>
      <c r="EM3478" s="368"/>
      <c r="EN3478" s="368"/>
      <c r="EO3478" s="368"/>
      <c r="EP3478" s="368"/>
      <c r="EQ3478" s="368"/>
      <c r="ER3478" s="368"/>
      <c r="ES3478" s="368"/>
      <c r="ET3478" s="368"/>
      <c r="EU3478" s="368"/>
      <c r="EV3478" s="368"/>
      <c r="EW3478" s="368"/>
      <c r="EX3478" s="368"/>
      <c r="EY3478" s="368"/>
      <c r="EZ3478" s="368"/>
      <c r="FA3478" s="368"/>
      <c r="FB3478" s="368"/>
      <c r="FC3478" s="368"/>
      <c r="FD3478" s="368"/>
      <c r="FE3478" s="368"/>
      <c r="FF3478" s="368"/>
      <c r="FG3478" s="368"/>
      <c r="FH3478" s="368"/>
      <c r="FI3478" s="368"/>
      <c r="FJ3478" s="368"/>
      <c r="FK3478" s="368"/>
      <c r="FL3478" s="368"/>
      <c r="FM3478" s="368"/>
      <c r="FN3478" s="368"/>
      <c r="FO3478" s="368"/>
      <c r="FP3478" s="368"/>
      <c r="FQ3478" s="368"/>
      <c r="FR3478" s="368"/>
      <c r="FS3478" s="368"/>
      <c r="FT3478" s="368"/>
      <c r="FU3478" s="368"/>
      <c r="FV3478" s="368"/>
    </row>
    <row r="3479" spans="1:178" s="19" customFormat="1" ht="21.75" customHeight="1">
      <c r="A3479" s="355">
        <v>83</v>
      </c>
      <c r="B3479" s="511" t="s">
        <v>1443</v>
      </c>
      <c r="C3479" s="2" t="s">
        <v>4023</v>
      </c>
      <c r="D3479" s="57">
        <v>3</v>
      </c>
      <c r="E3479" s="102" t="s">
        <v>3454</v>
      </c>
      <c r="F3479" s="368"/>
      <c r="G3479" s="368"/>
      <c r="H3479" s="368"/>
      <c r="I3479" s="368"/>
      <c r="J3479" s="368"/>
      <c r="K3479" s="368"/>
      <c r="L3479" s="368"/>
      <c r="M3479" s="368"/>
      <c r="N3479" s="368"/>
      <c r="O3479" s="368"/>
      <c r="P3479" s="368"/>
      <c r="Q3479" s="368"/>
      <c r="R3479" s="368"/>
      <c r="S3479" s="368"/>
      <c r="T3479" s="368"/>
      <c r="U3479" s="368"/>
      <c r="V3479" s="368"/>
      <c r="W3479" s="368"/>
      <c r="X3479" s="368"/>
      <c r="Y3479" s="368"/>
      <c r="Z3479" s="368"/>
      <c r="AA3479" s="368"/>
      <c r="AB3479" s="368"/>
      <c r="AC3479" s="368"/>
      <c r="AD3479" s="368"/>
      <c r="AE3479" s="368"/>
      <c r="AF3479" s="368"/>
      <c r="AG3479" s="368"/>
      <c r="AH3479" s="368"/>
      <c r="AI3479" s="368"/>
      <c r="AJ3479" s="368"/>
      <c r="AK3479" s="368"/>
      <c r="AL3479" s="368"/>
      <c r="AM3479" s="368"/>
      <c r="AN3479" s="368"/>
      <c r="AO3479" s="368"/>
      <c r="AP3479" s="368"/>
      <c r="AQ3479" s="368"/>
      <c r="AR3479" s="368"/>
      <c r="AS3479" s="368"/>
      <c r="AT3479" s="368"/>
      <c r="AU3479" s="368"/>
      <c r="AV3479" s="368"/>
      <c r="AW3479" s="368"/>
      <c r="AX3479" s="368"/>
      <c r="AY3479" s="368"/>
      <c r="AZ3479" s="368"/>
      <c r="BA3479" s="368"/>
      <c r="BB3479" s="368"/>
      <c r="BC3479" s="368"/>
      <c r="BD3479" s="368"/>
      <c r="BE3479" s="368"/>
      <c r="BF3479" s="368"/>
      <c r="BG3479" s="368"/>
      <c r="BH3479" s="368"/>
      <c r="BI3479" s="368"/>
      <c r="BJ3479" s="368"/>
      <c r="BK3479" s="368"/>
      <c r="BL3479" s="368"/>
      <c r="BM3479" s="368"/>
      <c r="BN3479" s="368"/>
      <c r="BO3479" s="368"/>
      <c r="BP3479" s="368"/>
      <c r="BQ3479" s="368"/>
      <c r="BR3479" s="368"/>
      <c r="BS3479" s="368"/>
      <c r="BT3479" s="368"/>
      <c r="BU3479" s="368"/>
      <c r="BV3479" s="368"/>
      <c r="BW3479" s="368"/>
      <c r="BX3479" s="368"/>
      <c r="BY3479" s="368"/>
      <c r="BZ3479" s="368"/>
      <c r="CA3479" s="368"/>
      <c r="CB3479" s="368"/>
      <c r="CC3479" s="368"/>
      <c r="CD3479" s="368"/>
      <c r="CE3479" s="368"/>
      <c r="CF3479" s="368"/>
      <c r="CG3479" s="368"/>
      <c r="CH3479" s="368"/>
      <c r="CI3479" s="368"/>
      <c r="CJ3479" s="368"/>
      <c r="CK3479" s="368"/>
      <c r="CL3479" s="368"/>
      <c r="CM3479" s="368"/>
      <c r="CN3479" s="368"/>
      <c r="CO3479" s="368"/>
      <c r="CP3479" s="368"/>
      <c r="CQ3479" s="368"/>
      <c r="CR3479" s="368"/>
      <c r="CS3479" s="368"/>
      <c r="CT3479" s="368"/>
      <c r="CU3479" s="368"/>
      <c r="CV3479" s="368"/>
      <c r="CW3479" s="368"/>
      <c r="CX3479" s="368"/>
      <c r="CY3479" s="368"/>
      <c r="CZ3479" s="368"/>
      <c r="DA3479" s="368"/>
      <c r="DB3479" s="368"/>
      <c r="DC3479" s="368"/>
      <c r="DD3479" s="368"/>
      <c r="DE3479" s="368"/>
      <c r="DF3479" s="368"/>
      <c r="DG3479" s="368"/>
      <c r="DH3479" s="368"/>
      <c r="DI3479" s="368"/>
      <c r="DJ3479" s="368"/>
      <c r="DK3479" s="368"/>
      <c r="DL3479" s="368"/>
      <c r="DM3479" s="368"/>
      <c r="DN3479" s="368"/>
      <c r="DO3479" s="368"/>
      <c r="DP3479" s="368"/>
      <c r="DQ3479" s="368"/>
      <c r="DR3479" s="368"/>
      <c r="DS3479" s="368"/>
      <c r="DT3479" s="368"/>
      <c r="DU3479" s="368"/>
      <c r="DV3479" s="368"/>
      <c r="DW3479" s="368"/>
      <c r="DX3479" s="368"/>
      <c r="DY3479" s="368"/>
      <c r="DZ3479" s="368"/>
      <c r="EA3479" s="368"/>
      <c r="EB3479" s="368"/>
      <c r="EC3479" s="368"/>
      <c r="ED3479" s="368"/>
      <c r="EE3479" s="368"/>
      <c r="EF3479" s="368"/>
      <c r="EG3479" s="368"/>
      <c r="EH3479" s="368"/>
      <c r="EI3479" s="368"/>
      <c r="EJ3479" s="368"/>
      <c r="EK3479" s="368"/>
      <c r="EL3479" s="368"/>
      <c r="EM3479" s="368"/>
      <c r="EN3479" s="368"/>
      <c r="EO3479" s="368"/>
      <c r="EP3479" s="368"/>
      <c r="EQ3479" s="368"/>
      <c r="ER3479" s="368"/>
      <c r="ES3479" s="368"/>
      <c r="ET3479" s="368"/>
      <c r="EU3479" s="368"/>
      <c r="EV3479" s="368"/>
      <c r="EW3479" s="368"/>
      <c r="EX3479" s="368"/>
      <c r="EY3479" s="368"/>
      <c r="EZ3479" s="368"/>
      <c r="FA3479" s="368"/>
      <c r="FB3479" s="368"/>
      <c r="FC3479" s="368"/>
      <c r="FD3479" s="368"/>
      <c r="FE3479" s="368"/>
      <c r="FF3479" s="368"/>
      <c r="FG3479" s="368"/>
      <c r="FH3479" s="368"/>
      <c r="FI3479" s="368"/>
      <c r="FJ3479" s="368"/>
      <c r="FK3479" s="368"/>
      <c r="FL3479" s="368"/>
      <c r="FM3479" s="368"/>
      <c r="FN3479" s="368"/>
      <c r="FO3479" s="368"/>
      <c r="FP3479" s="368"/>
      <c r="FQ3479" s="368"/>
      <c r="FR3479" s="368"/>
      <c r="FS3479" s="368"/>
      <c r="FT3479" s="368"/>
      <c r="FU3479" s="368"/>
      <c r="FV3479" s="368"/>
    </row>
    <row r="3480" spans="1:178" s="19" customFormat="1" ht="21.75" customHeight="1">
      <c r="A3480" s="79">
        <v>290</v>
      </c>
      <c r="B3480" s="511" t="s">
        <v>1443</v>
      </c>
      <c r="C3480" s="2" t="s">
        <v>4024</v>
      </c>
      <c r="D3480" s="57">
        <v>4</v>
      </c>
      <c r="E3480" s="102" t="s">
        <v>3433</v>
      </c>
      <c r="F3480" s="368"/>
      <c r="G3480" s="368"/>
      <c r="H3480" s="368"/>
      <c r="I3480" s="368"/>
      <c r="J3480" s="368"/>
      <c r="K3480" s="368"/>
      <c r="L3480" s="368"/>
      <c r="M3480" s="368"/>
      <c r="N3480" s="368"/>
      <c r="O3480" s="368"/>
      <c r="P3480" s="368"/>
      <c r="Q3480" s="368"/>
      <c r="R3480" s="368"/>
      <c r="S3480" s="368"/>
      <c r="T3480" s="368"/>
      <c r="U3480" s="368"/>
      <c r="V3480" s="368"/>
      <c r="W3480" s="368"/>
      <c r="X3480" s="368"/>
      <c r="Y3480" s="368"/>
      <c r="Z3480" s="368"/>
      <c r="AA3480" s="368"/>
      <c r="AB3480" s="368"/>
      <c r="AC3480" s="368"/>
      <c r="AD3480" s="368"/>
      <c r="AE3480" s="368"/>
      <c r="AF3480" s="368"/>
      <c r="AG3480" s="368"/>
      <c r="AH3480" s="368"/>
      <c r="AI3480" s="368"/>
      <c r="AJ3480" s="368"/>
      <c r="AK3480" s="368"/>
      <c r="AL3480" s="368"/>
      <c r="AM3480" s="368"/>
      <c r="AN3480" s="368"/>
      <c r="AO3480" s="368"/>
      <c r="AP3480" s="368"/>
      <c r="AQ3480" s="368"/>
      <c r="AR3480" s="368"/>
      <c r="AS3480" s="368"/>
      <c r="AT3480" s="368"/>
      <c r="AU3480" s="368"/>
      <c r="AV3480" s="368"/>
      <c r="AW3480" s="368"/>
      <c r="AX3480" s="368"/>
      <c r="AY3480" s="368"/>
      <c r="AZ3480" s="368"/>
      <c r="BA3480" s="368"/>
      <c r="BB3480" s="368"/>
      <c r="BC3480" s="368"/>
      <c r="BD3480" s="368"/>
      <c r="BE3480" s="368"/>
      <c r="BF3480" s="368"/>
      <c r="BG3480" s="368"/>
      <c r="BH3480" s="368"/>
      <c r="BI3480" s="368"/>
      <c r="BJ3480" s="368"/>
      <c r="BK3480" s="368"/>
      <c r="BL3480" s="368"/>
      <c r="BM3480" s="368"/>
      <c r="BN3480" s="368"/>
      <c r="BO3480" s="368"/>
      <c r="BP3480" s="368"/>
      <c r="BQ3480" s="368"/>
      <c r="BR3480" s="368"/>
      <c r="BS3480" s="368"/>
      <c r="BT3480" s="368"/>
      <c r="BU3480" s="368"/>
      <c r="BV3480" s="368"/>
      <c r="BW3480" s="368"/>
      <c r="BX3480" s="368"/>
      <c r="BY3480" s="368"/>
      <c r="BZ3480" s="368"/>
      <c r="CA3480" s="368"/>
      <c r="CB3480" s="368"/>
      <c r="CC3480" s="368"/>
      <c r="CD3480" s="368"/>
      <c r="CE3480" s="368"/>
      <c r="CF3480" s="368"/>
      <c r="CG3480" s="368"/>
      <c r="CH3480" s="368"/>
      <c r="CI3480" s="368"/>
      <c r="CJ3480" s="368"/>
      <c r="CK3480" s="368"/>
      <c r="CL3480" s="368"/>
      <c r="CM3480" s="368"/>
      <c r="CN3480" s="368"/>
      <c r="CO3480" s="368"/>
      <c r="CP3480" s="368"/>
      <c r="CQ3480" s="368"/>
      <c r="CR3480" s="368"/>
      <c r="CS3480" s="368"/>
      <c r="CT3480" s="368"/>
      <c r="CU3480" s="368"/>
      <c r="CV3480" s="368"/>
      <c r="CW3480" s="368"/>
      <c r="CX3480" s="368"/>
      <c r="CY3480" s="368"/>
      <c r="CZ3480" s="368"/>
      <c r="DA3480" s="368"/>
      <c r="DB3480" s="368"/>
      <c r="DC3480" s="368"/>
      <c r="DD3480" s="368"/>
      <c r="DE3480" s="368"/>
      <c r="DF3480" s="368"/>
      <c r="DG3480" s="368"/>
      <c r="DH3480" s="368"/>
      <c r="DI3480" s="368"/>
      <c r="DJ3480" s="368"/>
      <c r="DK3480" s="368"/>
      <c r="DL3480" s="368"/>
      <c r="DM3480" s="368"/>
      <c r="DN3480" s="368"/>
      <c r="DO3480" s="368"/>
      <c r="DP3480" s="368"/>
      <c r="DQ3480" s="368"/>
      <c r="DR3480" s="368"/>
      <c r="DS3480" s="368"/>
      <c r="DT3480" s="368"/>
      <c r="DU3480" s="368"/>
      <c r="DV3480" s="368"/>
      <c r="DW3480" s="368"/>
      <c r="DX3480" s="368"/>
      <c r="DY3480" s="368"/>
      <c r="DZ3480" s="368"/>
      <c r="EA3480" s="368"/>
      <c r="EB3480" s="368"/>
      <c r="EC3480" s="368"/>
      <c r="ED3480" s="368"/>
      <c r="EE3480" s="368"/>
      <c r="EF3480" s="368"/>
      <c r="EG3480" s="368"/>
      <c r="EH3480" s="368"/>
      <c r="EI3480" s="368"/>
      <c r="EJ3480" s="368"/>
      <c r="EK3480" s="368"/>
      <c r="EL3480" s="368"/>
      <c r="EM3480" s="368"/>
      <c r="EN3480" s="368"/>
      <c r="EO3480" s="368"/>
      <c r="EP3480" s="368"/>
      <c r="EQ3480" s="368"/>
      <c r="ER3480" s="368"/>
      <c r="ES3480" s="368"/>
      <c r="ET3480" s="368"/>
      <c r="EU3480" s="368"/>
      <c r="EV3480" s="368"/>
      <c r="EW3480" s="368"/>
      <c r="EX3480" s="368"/>
      <c r="EY3480" s="368"/>
      <c r="EZ3480" s="368"/>
      <c r="FA3480" s="368"/>
      <c r="FB3480" s="368"/>
      <c r="FC3480" s="368"/>
      <c r="FD3480" s="368"/>
      <c r="FE3480" s="368"/>
      <c r="FF3480" s="368"/>
      <c r="FG3480" s="368"/>
      <c r="FH3480" s="368"/>
      <c r="FI3480" s="368"/>
      <c r="FJ3480" s="368"/>
      <c r="FK3480" s="368"/>
      <c r="FL3480" s="368"/>
      <c r="FM3480" s="368"/>
      <c r="FN3480" s="368"/>
      <c r="FO3480" s="368"/>
      <c r="FP3480" s="368"/>
      <c r="FQ3480" s="368"/>
      <c r="FR3480" s="368"/>
      <c r="FS3480" s="368"/>
      <c r="FT3480" s="368"/>
      <c r="FU3480" s="368"/>
      <c r="FV3480" s="368"/>
    </row>
    <row r="3481" spans="1:178" s="19" customFormat="1" ht="21.75" customHeight="1">
      <c r="A3481" s="79">
        <v>486</v>
      </c>
      <c r="B3481" s="511" t="s">
        <v>1443</v>
      </c>
      <c r="C3481" s="372" t="s">
        <v>4025</v>
      </c>
      <c r="D3481" s="57">
        <v>1</v>
      </c>
      <c r="E3481" s="102" t="s">
        <v>3461</v>
      </c>
      <c r="F3481" s="368"/>
      <c r="G3481" s="368"/>
      <c r="H3481" s="368"/>
      <c r="I3481" s="368"/>
      <c r="J3481" s="368"/>
      <c r="K3481" s="368"/>
      <c r="L3481" s="368"/>
      <c r="M3481" s="368"/>
      <c r="N3481" s="368"/>
      <c r="O3481" s="368"/>
      <c r="P3481" s="368"/>
      <c r="Q3481" s="368"/>
      <c r="R3481" s="368"/>
      <c r="S3481" s="368"/>
      <c r="T3481" s="368"/>
      <c r="U3481" s="368"/>
      <c r="V3481" s="368"/>
      <c r="W3481" s="368"/>
      <c r="X3481" s="368"/>
      <c r="Y3481" s="368"/>
      <c r="Z3481" s="368"/>
      <c r="AA3481" s="368"/>
      <c r="AB3481" s="368"/>
      <c r="AC3481" s="368"/>
      <c r="AD3481" s="368"/>
      <c r="AE3481" s="368"/>
      <c r="AF3481" s="368"/>
      <c r="AG3481" s="368"/>
      <c r="AH3481" s="368"/>
      <c r="AI3481" s="368"/>
      <c r="AJ3481" s="368"/>
      <c r="AK3481" s="368"/>
      <c r="AL3481" s="368"/>
      <c r="AM3481" s="368"/>
      <c r="AN3481" s="368"/>
      <c r="AO3481" s="368"/>
      <c r="AP3481" s="368"/>
      <c r="AQ3481" s="368"/>
      <c r="AR3481" s="368"/>
      <c r="AS3481" s="368"/>
      <c r="AT3481" s="368"/>
      <c r="AU3481" s="368"/>
      <c r="AV3481" s="368"/>
      <c r="AW3481" s="368"/>
      <c r="AX3481" s="368"/>
      <c r="AY3481" s="368"/>
      <c r="AZ3481" s="368"/>
      <c r="BA3481" s="368"/>
      <c r="BB3481" s="368"/>
      <c r="BC3481" s="368"/>
      <c r="BD3481" s="368"/>
      <c r="BE3481" s="368"/>
      <c r="BF3481" s="368"/>
      <c r="BG3481" s="368"/>
      <c r="BH3481" s="368"/>
      <c r="BI3481" s="368"/>
      <c r="BJ3481" s="368"/>
      <c r="BK3481" s="368"/>
      <c r="BL3481" s="368"/>
      <c r="BM3481" s="368"/>
      <c r="BN3481" s="368"/>
      <c r="BO3481" s="368"/>
      <c r="BP3481" s="368"/>
      <c r="BQ3481" s="368"/>
      <c r="BR3481" s="368"/>
      <c r="BS3481" s="368"/>
      <c r="BT3481" s="368"/>
      <c r="BU3481" s="368"/>
      <c r="BV3481" s="368"/>
      <c r="BW3481" s="368"/>
      <c r="BX3481" s="368"/>
      <c r="BY3481" s="368"/>
      <c r="BZ3481" s="368"/>
      <c r="CA3481" s="368"/>
      <c r="CB3481" s="368"/>
      <c r="CC3481" s="368"/>
      <c r="CD3481" s="368"/>
      <c r="CE3481" s="368"/>
      <c r="CF3481" s="368"/>
      <c r="CG3481" s="368"/>
      <c r="CH3481" s="368"/>
      <c r="CI3481" s="368"/>
      <c r="CJ3481" s="368"/>
      <c r="CK3481" s="368"/>
      <c r="CL3481" s="368"/>
      <c r="CM3481" s="368"/>
      <c r="CN3481" s="368"/>
      <c r="CO3481" s="368"/>
      <c r="CP3481" s="368"/>
      <c r="CQ3481" s="368"/>
      <c r="CR3481" s="368"/>
      <c r="CS3481" s="368"/>
      <c r="CT3481" s="368"/>
      <c r="CU3481" s="368"/>
      <c r="CV3481" s="368"/>
      <c r="CW3481" s="368"/>
      <c r="CX3481" s="368"/>
      <c r="CY3481" s="368"/>
      <c r="CZ3481" s="368"/>
      <c r="DA3481" s="368"/>
      <c r="DB3481" s="368"/>
      <c r="DC3481" s="368"/>
      <c r="DD3481" s="368"/>
      <c r="DE3481" s="368"/>
      <c r="DF3481" s="368"/>
      <c r="DG3481" s="368"/>
      <c r="DH3481" s="368"/>
      <c r="DI3481" s="368"/>
      <c r="DJ3481" s="368"/>
      <c r="DK3481" s="368"/>
      <c r="DL3481" s="368"/>
      <c r="DM3481" s="368"/>
      <c r="DN3481" s="368"/>
      <c r="DO3481" s="368"/>
      <c r="DP3481" s="368"/>
      <c r="DQ3481" s="368"/>
      <c r="DR3481" s="368"/>
      <c r="DS3481" s="368"/>
      <c r="DT3481" s="368"/>
      <c r="DU3481" s="368"/>
      <c r="DV3481" s="368"/>
      <c r="DW3481" s="368"/>
      <c r="DX3481" s="368"/>
      <c r="DY3481" s="368"/>
      <c r="DZ3481" s="368"/>
      <c r="EA3481" s="368"/>
      <c r="EB3481" s="368"/>
      <c r="EC3481" s="368"/>
      <c r="ED3481" s="368"/>
      <c r="EE3481" s="368"/>
      <c r="EF3481" s="368"/>
      <c r="EG3481" s="368"/>
      <c r="EH3481" s="368"/>
      <c r="EI3481" s="368"/>
      <c r="EJ3481" s="368"/>
      <c r="EK3481" s="368"/>
      <c r="EL3481" s="368"/>
      <c r="EM3481" s="368"/>
      <c r="EN3481" s="368"/>
      <c r="EO3481" s="368"/>
      <c r="EP3481" s="368"/>
      <c r="EQ3481" s="368"/>
      <c r="ER3481" s="368"/>
      <c r="ES3481" s="368"/>
      <c r="ET3481" s="368"/>
      <c r="EU3481" s="368"/>
      <c r="EV3481" s="368"/>
      <c r="EW3481" s="368"/>
      <c r="EX3481" s="368"/>
      <c r="EY3481" s="368"/>
      <c r="EZ3481" s="368"/>
      <c r="FA3481" s="368"/>
      <c r="FB3481" s="368"/>
      <c r="FC3481" s="368"/>
      <c r="FD3481" s="368"/>
      <c r="FE3481" s="368"/>
      <c r="FF3481" s="368"/>
      <c r="FG3481" s="368"/>
      <c r="FH3481" s="368"/>
      <c r="FI3481" s="368"/>
      <c r="FJ3481" s="368"/>
      <c r="FK3481" s="368"/>
      <c r="FL3481" s="368"/>
      <c r="FM3481" s="368"/>
      <c r="FN3481" s="368"/>
      <c r="FO3481" s="368"/>
      <c r="FP3481" s="368"/>
      <c r="FQ3481" s="368"/>
      <c r="FR3481" s="368"/>
      <c r="FS3481" s="368"/>
      <c r="FT3481" s="368"/>
      <c r="FU3481" s="368"/>
      <c r="FV3481" s="368"/>
    </row>
    <row r="3482" spans="1:178" s="19" customFormat="1" ht="21.75" customHeight="1">
      <c r="A3482" s="355">
        <v>567</v>
      </c>
      <c r="B3482" s="511" t="s">
        <v>1443</v>
      </c>
      <c r="C3482" s="2" t="s">
        <v>4026</v>
      </c>
      <c r="D3482" s="57">
        <v>1</v>
      </c>
      <c r="E3482" s="102" t="s">
        <v>3461</v>
      </c>
      <c r="F3482" s="368"/>
      <c r="G3482" s="368"/>
      <c r="H3482" s="368"/>
      <c r="I3482" s="368"/>
      <c r="J3482" s="368"/>
      <c r="K3482" s="368"/>
      <c r="L3482" s="368"/>
      <c r="M3482" s="368"/>
      <c r="N3482" s="368"/>
      <c r="O3482" s="368"/>
      <c r="P3482" s="368"/>
      <c r="Q3482" s="368"/>
      <c r="R3482" s="368"/>
      <c r="S3482" s="368"/>
      <c r="T3482" s="368"/>
      <c r="U3482" s="368"/>
      <c r="V3482" s="368"/>
      <c r="W3482" s="368"/>
      <c r="X3482" s="368"/>
      <c r="Y3482" s="368"/>
      <c r="Z3482" s="368"/>
      <c r="AA3482" s="368"/>
      <c r="AB3482" s="368"/>
      <c r="AC3482" s="368"/>
      <c r="AD3482" s="368"/>
      <c r="AE3482" s="368"/>
      <c r="AF3482" s="368"/>
      <c r="AG3482" s="368"/>
      <c r="AH3482" s="368"/>
      <c r="AI3482" s="368"/>
      <c r="AJ3482" s="368"/>
      <c r="AK3482" s="368"/>
      <c r="AL3482" s="368"/>
      <c r="AM3482" s="368"/>
      <c r="AN3482" s="368"/>
      <c r="AO3482" s="368"/>
      <c r="AP3482" s="368"/>
      <c r="AQ3482" s="368"/>
      <c r="AR3482" s="368"/>
      <c r="AS3482" s="368"/>
      <c r="AT3482" s="368"/>
      <c r="AU3482" s="368"/>
      <c r="AV3482" s="368"/>
      <c r="AW3482" s="368"/>
      <c r="AX3482" s="368"/>
      <c r="AY3482" s="368"/>
      <c r="AZ3482" s="368"/>
      <c r="BA3482" s="368"/>
      <c r="BB3482" s="368"/>
      <c r="BC3482" s="368"/>
      <c r="BD3482" s="368"/>
      <c r="BE3482" s="368"/>
      <c r="BF3482" s="368"/>
      <c r="BG3482" s="368"/>
      <c r="BH3482" s="368"/>
      <c r="BI3482" s="368"/>
      <c r="BJ3482" s="368"/>
      <c r="BK3482" s="368"/>
      <c r="BL3482" s="368"/>
      <c r="BM3482" s="368"/>
      <c r="BN3482" s="368"/>
      <c r="BO3482" s="368"/>
      <c r="BP3482" s="368"/>
      <c r="BQ3482" s="368"/>
      <c r="BR3482" s="368"/>
      <c r="BS3482" s="368"/>
      <c r="BT3482" s="368"/>
      <c r="BU3482" s="368"/>
      <c r="BV3482" s="368"/>
      <c r="BW3482" s="368"/>
      <c r="BX3482" s="368"/>
      <c r="BY3482" s="368"/>
      <c r="BZ3482" s="368"/>
      <c r="CA3482" s="368"/>
      <c r="CB3482" s="368"/>
      <c r="CC3482" s="368"/>
      <c r="CD3482" s="368"/>
      <c r="CE3482" s="368"/>
      <c r="CF3482" s="368"/>
      <c r="CG3482" s="368"/>
      <c r="CH3482" s="368"/>
      <c r="CI3482" s="368"/>
      <c r="CJ3482" s="368"/>
      <c r="CK3482" s="368"/>
      <c r="CL3482" s="368"/>
      <c r="CM3482" s="368"/>
      <c r="CN3482" s="368"/>
      <c r="CO3482" s="368"/>
      <c r="CP3482" s="368"/>
      <c r="CQ3482" s="368"/>
      <c r="CR3482" s="368"/>
      <c r="CS3482" s="368"/>
      <c r="CT3482" s="368"/>
      <c r="CU3482" s="368"/>
      <c r="CV3482" s="368"/>
      <c r="CW3482" s="368"/>
      <c r="CX3482" s="368"/>
      <c r="CY3482" s="368"/>
      <c r="CZ3482" s="368"/>
      <c r="DA3482" s="368"/>
      <c r="DB3482" s="368"/>
      <c r="DC3482" s="368"/>
      <c r="DD3482" s="368"/>
      <c r="DE3482" s="368"/>
      <c r="DF3482" s="368"/>
      <c r="DG3482" s="368"/>
      <c r="DH3482" s="368"/>
      <c r="DI3482" s="368"/>
      <c r="DJ3482" s="368"/>
      <c r="DK3482" s="368"/>
      <c r="DL3482" s="368"/>
      <c r="DM3482" s="368"/>
      <c r="DN3482" s="368"/>
      <c r="DO3482" s="368"/>
      <c r="DP3482" s="368"/>
      <c r="DQ3482" s="368"/>
      <c r="DR3482" s="368"/>
      <c r="DS3482" s="368"/>
      <c r="DT3482" s="368"/>
      <c r="DU3482" s="368"/>
      <c r="DV3482" s="368"/>
      <c r="DW3482" s="368"/>
      <c r="DX3482" s="368"/>
      <c r="DY3482" s="368"/>
      <c r="DZ3482" s="368"/>
      <c r="EA3482" s="368"/>
      <c r="EB3482" s="368"/>
      <c r="EC3482" s="368"/>
      <c r="ED3482" s="368"/>
      <c r="EE3482" s="368"/>
      <c r="EF3482" s="368"/>
      <c r="EG3482" s="368"/>
      <c r="EH3482" s="368"/>
      <c r="EI3482" s="368"/>
      <c r="EJ3482" s="368"/>
      <c r="EK3482" s="368"/>
      <c r="EL3482" s="368"/>
      <c r="EM3482" s="368"/>
      <c r="EN3482" s="368"/>
      <c r="EO3482" s="368"/>
      <c r="EP3482" s="368"/>
      <c r="EQ3482" s="368"/>
      <c r="ER3482" s="368"/>
      <c r="ES3482" s="368"/>
      <c r="ET3482" s="368"/>
      <c r="EU3482" s="368"/>
      <c r="EV3482" s="368"/>
      <c r="EW3482" s="368"/>
      <c r="EX3482" s="368"/>
      <c r="EY3482" s="368"/>
      <c r="EZ3482" s="368"/>
      <c r="FA3482" s="368"/>
      <c r="FB3482" s="368"/>
      <c r="FC3482" s="368"/>
      <c r="FD3482" s="368"/>
      <c r="FE3482" s="368"/>
      <c r="FF3482" s="368"/>
      <c r="FG3482" s="368"/>
      <c r="FH3482" s="368"/>
      <c r="FI3482" s="368"/>
      <c r="FJ3482" s="368"/>
      <c r="FK3482" s="368"/>
      <c r="FL3482" s="368"/>
      <c r="FM3482" s="368"/>
      <c r="FN3482" s="368"/>
      <c r="FO3482" s="368"/>
      <c r="FP3482" s="368"/>
      <c r="FQ3482" s="368"/>
      <c r="FR3482" s="368"/>
      <c r="FS3482" s="368"/>
      <c r="FT3482" s="368"/>
      <c r="FU3482" s="368"/>
      <c r="FV3482" s="368"/>
    </row>
    <row r="3483" spans="1:178" s="19" customFormat="1" ht="21.75" customHeight="1">
      <c r="A3483" s="79">
        <v>134</v>
      </c>
      <c r="B3483" s="511" t="s">
        <v>239</v>
      </c>
      <c r="C3483" s="2" t="s">
        <v>4027</v>
      </c>
      <c r="D3483" s="57">
        <v>2</v>
      </c>
      <c r="E3483" s="102" t="s">
        <v>3549</v>
      </c>
      <c r="F3483" s="368"/>
      <c r="G3483" s="368"/>
      <c r="H3483" s="368"/>
      <c r="I3483" s="368"/>
      <c r="J3483" s="368"/>
      <c r="K3483" s="368"/>
      <c r="L3483" s="368"/>
      <c r="M3483" s="368"/>
      <c r="N3483" s="368"/>
      <c r="O3483" s="368"/>
      <c r="P3483" s="368"/>
      <c r="Q3483" s="368"/>
      <c r="R3483" s="368"/>
      <c r="S3483" s="368"/>
      <c r="T3483" s="368"/>
      <c r="U3483" s="368"/>
      <c r="V3483" s="368"/>
      <c r="W3483" s="368"/>
      <c r="X3483" s="368"/>
      <c r="Y3483" s="368"/>
      <c r="Z3483" s="368"/>
      <c r="AA3483" s="368"/>
      <c r="AB3483" s="368"/>
      <c r="AC3483" s="368"/>
      <c r="AD3483" s="368"/>
      <c r="AE3483" s="368"/>
      <c r="AF3483" s="368"/>
      <c r="AG3483" s="368"/>
      <c r="AH3483" s="368"/>
      <c r="AI3483" s="368"/>
      <c r="AJ3483" s="368"/>
      <c r="AK3483" s="368"/>
      <c r="AL3483" s="368"/>
      <c r="AM3483" s="368"/>
      <c r="AN3483" s="368"/>
      <c r="AO3483" s="368"/>
      <c r="AP3483" s="368"/>
      <c r="AQ3483" s="368"/>
      <c r="AR3483" s="368"/>
      <c r="AS3483" s="368"/>
      <c r="AT3483" s="368"/>
      <c r="AU3483" s="368"/>
      <c r="AV3483" s="368"/>
      <c r="AW3483" s="368"/>
      <c r="AX3483" s="368"/>
      <c r="AY3483" s="368"/>
      <c r="AZ3483" s="368"/>
      <c r="BA3483" s="368"/>
      <c r="BB3483" s="368"/>
      <c r="BC3483" s="368"/>
      <c r="BD3483" s="368"/>
      <c r="BE3483" s="368"/>
      <c r="BF3483" s="368"/>
      <c r="BG3483" s="368"/>
      <c r="BH3483" s="368"/>
      <c r="BI3483" s="368"/>
      <c r="BJ3483" s="368"/>
      <c r="BK3483" s="368"/>
      <c r="BL3483" s="368"/>
      <c r="BM3483" s="368"/>
      <c r="BN3483" s="368"/>
      <c r="BO3483" s="368"/>
      <c r="BP3483" s="368"/>
      <c r="BQ3483" s="368"/>
      <c r="BR3483" s="368"/>
      <c r="BS3483" s="368"/>
      <c r="BT3483" s="368"/>
      <c r="BU3483" s="368"/>
      <c r="BV3483" s="368"/>
      <c r="BW3483" s="368"/>
      <c r="BX3483" s="368"/>
      <c r="BY3483" s="368"/>
      <c r="BZ3483" s="368"/>
      <c r="CA3483" s="368"/>
      <c r="CB3483" s="368"/>
      <c r="CC3483" s="368"/>
      <c r="CD3483" s="368"/>
      <c r="CE3483" s="368"/>
      <c r="CF3483" s="368"/>
      <c r="CG3483" s="368"/>
      <c r="CH3483" s="368"/>
      <c r="CI3483" s="368"/>
      <c r="CJ3483" s="368"/>
      <c r="CK3483" s="368"/>
      <c r="CL3483" s="368"/>
      <c r="CM3483" s="368"/>
      <c r="CN3483" s="368"/>
      <c r="CO3483" s="368"/>
      <c r="CP3483" s="368"/>
      <c r="CQ3483" s="368"/>
      <c r="CR3483" s="368"/>
      <c r="CS3483" s="368"/>
      <c r="CT3483" s="368"/>
      <c r="CU3483" s="368"/>
      <c r="CV3483" s="368"/>
      <c r="CW3483" s="368"/>
      <c r="CX3483" s="368"/>
      <c r="CY3483" s="368"/>
      <c r="CZ3483" s="368"/>
      <c r="DA3483" s="368"/>
      <c r="DB3483" s="368"/>
      <c r="DC3483" s="368"/>
      <c r="DD3483" s="368"/>
      <c r="DE3483" s="368"/>
      <c r="DF3483" s="368"/>
      <c r="DG3483" s="368"/>
      <c r="DH3483" s="368"/>
      <c r="DI3483" s="368"/>
      <c r="DJ3483" s="368"/>
      <c r="DK3483" s="368"/>
      <c r="DL3483" s="368"/>
      <c r="DM3483" s="368"/>
      <c r="DN3483" s="368"/>
      <c r="DO3483" s="368"/>
      <c r="DP3483" s="368"/>
      <c r="DQ3483" s="368"/>
      <c r="DR3483" s="368"/>
      <c r="DS3483" s="368"/>
      <c r="DT3483" s="368"/>
      <c r="DU3483" s="368"/>
      <c r="DV3483" s="368"/>
      <c r="DW3483" s="368"/>
      <c r="DX3483" s="368"/>
      <c r="DY3483" s="368"/>
      <c r="DZ3483" s="368"/>
      <c r="EA3483" s="368"/>
      <c r="EB3483" s="368"/>
      <c r="EC3483" s="368"/>
      <c r="ED3483" s="368"/>
      <c r="EE3483" s="368"/>
      <c r="EF3483" s="368"/>
      <c r="EG3483" s="368"/>
      <c r="EH3483" s="368"/>
      <c r="EI3483" s="368"/>
      <c r="EJ3483" s="368"/>
      <c r="EK3483" s="368"/>
      <c r="EL3483" s="368"/>
      <c r="EM3483" s="368"/>
      <c r="EN3483" s="368"/>
      <c r="EO3483" s="368"/>
      <c r="EP3483" s="368"/>
      <c r="EQ3483" s="368"/>
      <c r="ER3483" s="368"/>
      <c r="ES3483" s="368"/>
      <c r="ET3483" s="368"/>
      <c r="EU3483" s="368"/>
      <c r="EV3483" s="368"/>
      <c r="EW3483" s="368"/>
      <c r="EX3483" s="368"/>
      <c r="EY3483" s="368"/>
      <c r="EZ3483" s="368"/>
      <c r="FA3483" s="368"/>
      <c r="FB3483" s="368"/>
      <c r="FC3483" s="368"/>
      <c r="FD3483" s="368"/>
      <c r="FE3483" s="368"/>
      <c r="FF3483" s="368"/>
      <c r="FG3483" s="368"/>
      <c r="FH3483" s="368"/>
      <c r="FI3483" s="368"/>
      <c r="FJ3483" s="368"/>
      <c r="FK3483" s="368"/>
      <c r="FL3483" s="368"/>
      <c r="FM3483" s="368"/>
      <c r="FN3483" s="368"/>
      <c r="FO3483" s="368"/>
      <c r="FP3483" s="368"/>
      <c r="FQ3483" s="368"/>
      <c r="FR3483" s="368"/>
      <c r="FS3483" s="368"/>
      <c r="FT3483" s="368"/>
      <c r="FU3483" s="368"/>
      <c r="FV3483" s="368"/>
    </row>
    <row r="3484" spans="1:178" s="19" customFormat="1" ht="21.75" customHeight="1">
      <c r="A3484" s="79">
        <v>308</v>
      </c>
      <c r="B3484" s="511" t="s">
        <v>239</v>
      </c>
      <c r="C3484" s="2" t="s">
        <v>4028</v>
      </c>
      <c r="D3484" s="57">
        <v>1</v>
      </c>
      <c r="E3484" s="102" t="s">
        <v>3443</v>
      </c>
      <c r="F3484" s="368"/>
      <c r="G3484" s="368"/>
      <c r="H3484" s="368"/>
      <c r="I3484" s="368"/>
      <c r="J3484" s="368"/>
      <c r="K3484" s="368"/>
      <c r="L3484" s="368"/>
      <c r="M3484" s="368"/>
      <c r="N3484" s="368"/>
      <c r="O3484" s="368"/>
      <c r="P3484" s="368"/>
      <c r="Q3484" s="368"/>
      <c r="R3484" s="368"/>
      <c r="S3484" s="368"/>
      <c r="T3484" s="368"/>
      <c r="U3484" s="368"/>
      <c r="V3484" s="368"/>
      <c r="W3484" s="368"/>
      <c r="X3484" s="368"/>
      <c r="Y3484" s="368"/>
      <c r="Z3484" s="368"/>
      <c r="AA3484" s="368"/>
      <c r="AB3484" s="368"/>
      <c r="AC3484" s="368"/>
      <c r="AD3484" s="368"/>
      <c r="AE3484" s="368"/>
      <c r="AF3484" s="368"/>
      <c r="AG3484" s="368"/>
      <c r="AH3484" s="368"/>
      <c r="AI3484" s="368"/>
      <c r="AJ3484" s="368"/>
      <c r="AK3484" s="368"/>
      <c r="AL3484" s="368"/>
      <c r="AM3484" s="368"/>
      <c r="AN3484" s="368"/>
      <c r="AO3484" s="368"/>
      <c r="AP3484" s="368"/>
      <c r="AQ3484" s="368"/>
      <c r="AR3484" s="368"/>
      <c r="AS3484" s="368"/>
      <c r="AT3484" s="368"/>
      <c r="AU3484" s="368"/>
      <c r="AV3484" s="368"/>
      <c r="AW3484" s="368"/>
      <c r="AX3484" s="368"/>
      <c r="AY3484" s="368"/>
      <c r="AZ3484" s="368"/>
      <c r="BA3484" s="368"/>
      <c r="BB3484" s="368"/>
      <c r="BC3484" s="368"/>
      <c r="BD3484" s="368"/>
      <c r="BE3484" s="368"/>
      <c r="BF3484" s="368"/>
      <c r="BG3484" s="368"/>
      <c r="BH3484" s="368"/>
      <c r="BI3484" s="368"/>
      <c r="BJ3484" s="368"/>
      <c r="BK3484" s="368"/>
      <c r="BL3484" s="368"/>
      <c r="BM3484" s="368"/>
      <c r="BN3484" s="368"/>
      <c r="BO3484" s="368"/>
      <c r="BP3484" s="368"/>
      <c r="BQ3484" s="368"/>
      <c r="BR3484" s="368"/>
      <c r="BS3484" s="368"/>
      <c r="BT3484" s="368"/>
      <c r="BU3484" s="368"/>
      <c r="BV3484" s="368"/>
      <c r="BW3484" s="368"/>
      <c r="BX3484" s="368"/>
      <c r="BY3484" s="368"/>
      <c r="BZ3484" s="368"/>
      <c r="CA3484" s="368"/>
      <c r="CB3484" s="368"/>
      <c r="CC3484" s="368"/>
      <c r="CD3484" s="368"/>
      <c r="CE3484" s="368"/>
      <c r="CF3484" s="368"/>
      <c r="CG3484" s="368"/>
      <c r="CH3484" s="368"/>
      <c r="CI3484" s="368"/>
      <c r="CJ3484" s="368"/>
      <c r="CK3484" s="368"/>
      <c r="CL3484" s="368"/>
      <c r="CM3484" s="368"/>
      <c r="CN3484" s="368"/>
      <c r="CO3484" s="368"/>
      <c r="CP3484" s="368"/>
      <c r="CQ3484" s="368"/>
      <c r="CR3484" s="368"/>
      <c r="CS3484" s="368"/>
      <c r="CT3484" s="368"/>
      <c r="CU3484" s="368"/>
      <c r="CV3484" s="368"/>
      <c r="CW3484" s="368"/>
      <c r="CX3484" s="368"/>
      <c r="CY3484" s="368"/>
      <c r="CZ3484" s="368"/>
      <c r="DA3484" s="368"/>
      <c r="DB3484" s="368"/>
      <c r="DC3484" s="368"/>
      <c r="DD3484" s="368"/>
      <c r="DE3484" s="368"/>
      <c r="DF3484" s="368"/>
      <c r="DG3484" s="368"/>
      <c r="DH3484" s="368"/>
      <c r="DI3484" s="368"/>
      <c r="DJ3484" s="368"/>
      <c r="DK3484" s="368"/>
      <c r="DL3484" s="368"/>
      <c r="DM3484" s="368"/>
      <c r="DN3484" s="368"/>
      <c r="DO3484" s="368"/>
      <c r="DP3484" s="368"/>
      <c r="DQ3484" s="368"/>
      <c r="DR3484" s="368"/>
      <c r="DS3484" s="368"/>
      <c r="DT3484" s="368"/>
      <c r="DU3484" s="368"/>
      <c r="DV3484" s="368"/>
      <c r="DW3484" s="368"/>
      <c r="DX3484" s="368"/>
      <c r="DY3484" s="368"/>
      <c r="DZ3484" s="368"/>
      <c r="EA3484" s="368"/>
      <c r="EB3484" s="368"/>
      <c r="EC3484" s="368"/>
      <c r="ED3484" s="368"/>
      <c r="EE3484" s="368"/>
      <c r="EF3484" s="368"/>
      <c r="EG3484" s="368"/>
      <c r="EH3484" s="368"/>
      <c r="EI3484" s="368"/>
      <c r="EJ3484" s="368"/>
      <c r="EK3484" s="368"/>
      <c r="EL3484" s="368"/>
      <c r="EM3484" s="368"/>
      <c r="EN3484" s="368"/>
      <c r="EO3484" s="368"/>
      <c r="EP3484" s="368"/>
      <c r="EQ3484" s="368"/>
      <c r="ER3484" s="368"/>
      <c r="ES3484" s="368"/>
      <c r="ET3484" s="368"/>
      <c r="EU3484" s="368"/>
      <c r="EV3484" s="368"/>
      <c r="EW3484" s="368"/>
      <c r="EX3484" s="368"/>
      <c r="EY3484" s="368"/>
      <c r="EZ3484" s="368"/>
      <c r="FA3484" s="368"/>
      <c r="FB3484" s="368"/>
      <c r="FC3484" s="368"/>
      <c r="FD3484" s="368"/>
      <c r="FE3484" s="368"/>
      <c r="FF3484" s="368"/>
      <c r="FG3484" s="368"/>
      <c r="FH3484" s="368"/>
      <c r="FI3484" s="368"/>
      <c r="FJ3484" s="368"/>
      <c r="FK3484" s="368"/>
      <c r="FL3484" s="368"/>
      <c r="FM3484" s="368"/>
      <c r="FN3484" s="368"/>
      <c r="FO3484" s="368"/>
      <c r="FP3484" s="368"/>
      <c r="FQ3484" s="368"/>
      <c r="FR3484" s="368"/>
      <c r="FS3484" s="368"/>
      <c r="FT3484" s="368"/>
      <c r="FU3484" s="368"/>
      <c r="FV3484" s="368"/>
    </row>
    <row r="3485" spans="1:178" s="19" customFormat="1" ht="21.75" customHeight="1">
      <c r="A3485" s="79">
        <v>316</v>
      </c>
      <c r="B3485" s="511" t="s">
        <v>239</v>
      </c>
      <c r="C3485" s="2" t="s">
        <v>4029</v>
      </c>
      <c r="D3485" s="57">
        <v>4</v>
      </c>
      <c r="E3485" s="102" t="s">
        <v>3452</v>
      </c>
      <c r="F3485" s="368"/>
      <c r="G3485" s="368"/>
      <c r="H3485" s="368"/>
      <c r="I3485" s="368"/>
      <c r="J3485" s="368"/>
      <c r="K3485" s="368"/>
      <c r="L3485" s="368"/>
      <c r="M3485" s="368"/>
      <c r="N3485" s="368"/>
      <c r="O3485" s="368"/>
      <c r="P3485" s="368"/>
      <c r="Q3485" s="368"/>
      <c r="R3485" s="368"/>
      <c r="S3485" s="368"/>
      <c r="T3485" s="368"/>
      <c r="U3485" s="368"/>
      <c r="V3485" s="368"/>
      <c r="W3485" s="368"/>
      <c r="X3485" s="368"/>
      <c r="Y3485" s="368"/>
      <c r="Z3485" s="368"/>
      <c r="AA3485" s="368"/>
      <c r="AB3485" s="368"/>
      <c r="AC3485" s="368"/>
      <c r="AD3485" s="368"/>
      <c r="AE3485" s="368"/>
      <c r="AF3485" s="368"/>
      <c r="AG3485" s="368"/>
      <c r="AH3485" s="368"/>
      <c r="AI3485" s="368"/>
      <c r="AJ3485" s="368"/>
      <c r="AK3485" s="368"/>
      <c r="AL3485" s="368"/>
      <c r="AM3485" s="368"/>
      <c r="AN3485" s="368"/>
      <c r="AO3485" s="368"/>
      <c r="AP3485" s="368"/>
      <c r="AQ3485" s="368"/>
      <c r="AR3485" s="368"/>
      <c r="AS3485" s="368"/>
      <c r="AT3485" s="368"/>
      <c r="AU3485" s="368"/>
      <c r="AV3485" s="368"/>
      <c r="AW3485" s="368"/>
      <c r="AX3485" s="368"/>
      <c r="AY3485" s="368"/>
      <c r="AZ3485" s="368"/>
      <c r="BA3485" s="368"/>
      <c r="BB3485" s="368"/>
      <c r="BC3485" s="368"/>
      <c r="BD3485" s="368"/>
      <c r="BE3485" s="368"/>
      <c r="BF3485" s="368"/>
      <c r="BG3485" s="368"/>
      <c r="BH3485" s="368"/>
      <c r="BI3485" s="368"/>
      <c r="BJ3485" s="368"/>
      <c r="BK3485" s="368"/>
      <c r="BL3485" s="368"/>
      <c r="BM3485" s="368"/>
      <c r="BN3485" s="368"/>
      <c r="BO3485" s="368"/>
      <c r="BP3485" s="368"/>
      <c r="BQ3485" s="368"/>
      <c r="BR3485" s="368"/>
      <c r="BS3485" s="368"/>
      <c r="BT3485" s="368"/>
      <c r="BU3485" s="368"/>
      <c r="BV3485" s="368"/>
      <c r="BW3485" s="368"/>
      <c r="BX3485" s="368"/>
      <c r="BY3485" s="368"/>
      <c r="BZ3485" s="368"/>
      <c r="CA3485" s="368"/>
      <c r="CB3485" s="368"/>
      <c r="CC3485" s="368"/>
      <c r="CD3485" s="368"/>
      <c r="CE3485" s="368"/>
      <c r="CF3485" s="368"/>
      <c r="CG3485" s="368"/>
      <c r="CH3485" s="368"/>
      <c r="CI3485" s="368"/>
      <c r="CJ3485" s="368"/>
      <c r="CK3485" s="368"/>
      <c r="CL3485" s="368"/>
      <c r="CM3485" s="368"/>
      <c r="CN3485" s="368"/>
      <c r="CO3485" s="368"/>
      <c r="CP3485" s="368"/>
      <c r="CQ3485" s="368"/>
      <c r="CR3485" s="368"/>
      <c r="CS3485" s="368"/>
      <c r="CT3485" s="368"/>
      <c r="CU3485" s="368"/>
      <c r="CV3485" s="368"/>
      <c r="CW3485" s="368"/>
      <c r="CX3485" s="368"/>
      <c r="CY3485" s="368"/>
      <c r="CZ3485" s="368"/>
      <c r="DA3485" s="368"/>
      <c r="DB3485" s="368"/>
      <c r="DC3485" s="368"/>
      <c r="DD3485" s="368"/>
      <c r="DE3485" s="368"/>
      <c r="DF3485" s="368"/>
      <c r="DG3485" s="368"/>
      <c r="DH3485" s="368"/>
      <c r="DI3485" s="368"/>
      <c r="DJ3485" s="368"/>
      <c r="DK3485" s="368"/>
      <c r="DL3485" s="368"/>
      <c r="DM3485" s="368"/>
      <c r="DN3485" s="368"/>
      <c r="DO3485" s="368"/>
      <c r="DP3485" s="368"/>
      <c r="DQ3485" s="368"/>
      <c r="DR3485" s="368"/>
      <c r="DS3485" s="368"/>
      <c r="DT3485" s="368"/>
      <c r="DU3485" s="368"/>
      <c r="DV3485" s="368"/>
      <c r="DW3485" s="368"/>
      <c r="DX3485" s="368"/>
      <c r="DY3485" s="368"/>
      <c r="DZ3485" s="368"/>
      <c r="EA3485" s="368"/>
      <c r="EB3485" s="368"/>
      <c r="EC3485" s="368"/>
      <c r="ED3485" s="368"/>
      <c r="EE3485" s="368"/>
      <c r="EF3485" s="368"/>
      <c r="EG3485" s="368"/>
      <c r="EH3485" s="368"/>
      <c r="EI3485" s="368"/>
      <c r="EJ3485" s="368"/>
      <c r="EK3485" s="368"/>
      <c r="EL3485" s="368"/>
      <c r="EM3485" s="368"/>
      <c r="EN3485" s="368"/>
      <c r="EO3485" s="368"/>
      <c r="EP3485" s="368"/>
      <c r="EQ3485" s="368"/>
      <c r="ER3485" s="368"/>
      <c r="ES3485" s="368"/>
      <c r="ET3485" s="368"/>
      <c r="EU3485" s="368"/>
      <c r="EV3485" s="368"/>
      <c r="EW3485" s="368"/>
      <c r="EX3485" s="368"/>
      <c r="EY3485" s="368"/>
      <c r="EZ3485" s="368"/>
      <c r="FA3485" s="368"/>
      <c r="FB3485" s="368"/>
      <c r="FC3485" s="368"/>
      <c r="FD3485" s="368"/>
      <c r="FE3485" s="368"/>
      <c r="FF3485" s="368"/>
      <c r="FG3485" s="368"/>
      <c r="FH3485" s="368"/>
      <c r="FI3485" s="368"/>
      <c r="FJ3485" s="368"/>
      <c r="FK3485" s="368"/>
      <c r="FL3485" s="368"/>
      <c r="FM3485" s="368"/>
      <c r="FN3485" s="368"/>
      <c r="FO3485" s="368"/>
      <c r="FP3485" s="368"/>
      <c r="FQ3485" s="368"/>
      <c r="FR3485" s="368"/>
      <c r="FS3485" s="368"/>
      <c r="FT3485" s="368"/>
      <c r="FU3485" s="368"/>
      <c r="FV3485" s="368"/>
    </row>
    <row r="3486" spans="1:178" s="19" customFormat="1" ht="21.75" customHeight="1">
      <c r="A3486" s="79">
        <v>532</v>
      </c>
      <c r="B3486" s="511" t="s">
        <v>239</v>
      </c>
      <c r="C3486" s="2" t="s">
        <v>2115</v>
      </c>
      <c r="D3486" s="57">
        <v>1</v>
      </c>
      <c r="E3486" s="102" t="s">
        <v>3437</v>
      </c>
      <c r="F3486" s="368"/>
      <c r="G3486" s="368"/>
      <c r="H3486" s="368"/>
      <c r="I3486" s="368"/>
      <c r="J3486" s="368"/>
      <c r="K3486" s="368"/>
      <c r="L3486" s="368"/>
      <c r="M3486" s="368"/>
      <c r="N3486" s="368"/>
      <c r="O3486" s="368"/>
      <c r="P3486" s="368"/>
      <c r="Q3486" s="368"/>
      <c r="R3486" s="368"/>
      <c r="S3486" s="368"/>
      <c r="T3486" s="368"/>
      <c r="U3486" s="368"/>
      <c r="V3486" s="368"/>
      <c r="W3486" s="368"/>
      <c r="X3486" s="368"/>
      <c r="Y3486" s="368"/>
      <c r="Z3486" s="368"/>
      <c r="AA3486" s="368"/>
      <c r="AB3486" s="368"/>
      <c r="AC3486" s="368"/>
      <c r="AD3486" s="368"/>
      <c r="AE3486" s="368"/>
      <c r="AF3486" s="368"/>
      <c r="AG3486" s="368"/>
      <c r="AH3486" s="368"/>
      <c r="AI3486" s="368"/>
      <c r="AJ3486" s="368"/>
      <c r="AK3486" s="368"/>
      <c r="AL3486" s="368"/>
      <c r="AM3486" s="368"/>
      <c r="AN3486" s="368"/>
      <c r="AO3486" s="368"/>
      <c r="AP3486" s="368"/>
      <c r="AQ3486" s="368"/>
      <c r="AR3486" s="368"/>
      <c r="AS3486" s="368"/>
      <c r="AT3486" s="368"/>
      <c r="AU3486" s="368"/>
      <c r="AV3486" s="368"/>
      <c r="AW3486" s="368"/>
      <c r="AX3486" s="368"/>
      <c r="AY3486" s="368"/>
      <c r="AZ3486" s="368"/>
      <c r="BA3486" s="368"/>
      <c r="BB3486" s="368"/>
      <c r="BC3486" s="368"/>
      <c r="BD3486" s="368"/>
      <c r="BE3486" s="368"/>
      <c r="BF3486" s="368"/>
      <c r="BG3486" s="368"/>
      <c r="BH3486" s="368"/>
      <c r="BI3486" s="368"/>
      <c r="BJ3486" s="368"/>
      <c r="BK3486" s="368"/>
      <c r="BL3486" s="368"/>
      <c r="BM3486" s="368"/>
      <c r="BN3486" s="368"/>
      <c r="BO3486" s="368"/>
      <c r="BP3486" s="368"/>
      <c r="BQ3486" s="368"/>
      <c r="BR3486" s="368"/>
      <c r="BS3486" s="368"/>
      <c r="BT3486" s="368"/>
      <c r="BU3486" s="368"/>
      <c r="BV3486" s="368"/>
      <c r="BW3486" s="368"/>
      <c r="BX3486" s="368"/>
      <c r="BY3486" s="368"/>
      <c r="BZ3486" s="368"/>
      <c r="CA3486" s="368"/>
      <c r="CB3486" s="368"/>
      <c r="CC3486" s="368"/>
      <c r="CD3486" s="368"/>
      <c r="CE3486" s="368"/>
      <c r="CF3486" s="368"/>
      <c r="CG3486" s="368"/>
      <c r="CH3486" s="368"/>
      <c r="CI3486" s="368"/>
      <c r="CJ3486" s="368"/>
      <c r="CK3486" s="368"/>
      <c r="CL3486" s="368"/>
      <c r="CM3486" s="368"/>
      <c r="CN3486" s="368"/>
      <c r="CO3486" s="368"/>
      <c r="CP3486" s="368"/>
      <c r="CQ3486" s="368"/>
      <c r="CR3486" s="368"/>
      <c r="CS3486" s="368"/>
      <c r="CT3486" s="368"/>
      <c r="CU3486" s="368"/>
      <c r="CV3486" s="368"/>
      <c r="CW3486" s="368"/>
      <c r="CX3486" s="368"/>
      <c r="CY3486" s="368"/>
      <c r="CZ3486" s="368"/>
      <c r="DA3486" s="368"/>
      <c r="DB3486" s="368"/>
      <c r="DC3486" s="368"/>
      <c r="DD3486" s="368"/>
      <c r="DE3486" s="368"/>
      <c r="DF3486" s="368"/>
      <c r="DG3486" s="368"/>
      <c r="DH3486" s="368"/>
      <c r="DI3486" s="368"/>
      <c r="DJ3486" s="368"/>
      <c r="DK3486" s="368"/>
      <c r="DL3486" s="368"/>
      <c r="DM3486" s="368"/>
      <c r="DN3486" s="368"/>
      <c r="DO3486" s="368"/>
      <c r="DP3486" s="368"/>
      <c r="DQ3486" s="368"/>
      <c r="DR3486" s="368"/>
      <c r="DS3486" s="368"/>
      <c r="DT3486" s="368"/>
      <c r="DU3486" s="368"/>
      <c r="DV3486" s="368"/>
      <c r="DW3486" s="368"/>
      <c r="DX3486" s="368"/>
      <c r="DY3486" s="368"/>
      <c r="DZ3486" s="368"/>
      <c r="EA3486" s="368"/>
      <c r="EB3486" s="368"/>
      <c r="EC3486" s="368"/>
      <c r="ED3486" s="368"/>
      <c r="EE3486" s="368"/>
      <c r="EF3486" s="368"/>
      <c r="EG3486" s="368"/>
      <c r="EH3486" s="368"/>
      <c r="EI3486" s="368"/>
      <c r="EJ3486" s="368"/>
      <c r="EK3486" s="368"/>
      <c r="EL3486" s="368"/>
      <c r="EM3486" s="368"/>
      <c r="EN3486" s="368"/>
      <c r="EO3486" s="368"/>
      <c r="EP3486" s="368"/>
      <c r="EQ3486" s="368"/>
      <c r="ER3486" s="368"/>
      <c r="ES3486" s="368"/>
      <c r="ET3486" s="368"/>
      <c r="EU3486" s="368"/>
      <c r="EV3486" s="368"/>
      <c r="EW3486" s="368"/>
      <c r="EX3486" s="368"/>
      <c r="EY3486" s="368"/>
      <c r="EZ3486" s="368"/>
      <c r="FA3486" s="368"/>
      <c r="FB3486" s="368"/>
      <c r="FC3486" s="368"/>
      <c r="FD3486" s="368"/>
      <c r="FE3486" s="368"/>
      <c r="FF3486" s="368"/>
      <c r="FG3486" s="368"/>
      <c r="FH3486" s="368"/>
      <c r="FI3486" s="368"/>
      <c r="FJ3486" s="368"/>
      <c r="FK3486" s="368"/>
      <c r="FL3486" s="368"/>
      <c r="FM3486" s="368"/>
      <c r="FN3486" s="368"/>
      <c r="FO3486" s="368"/>
      <c r="FP3486" s="368"/>
      <c r="FQ3486" s="368"/>
      <c r="FR3486" s="368"/>
      <c r="FS3486" s="368"/>
      <c r="FT3486" s="368"/>
      <c r="FU3486" s="368"/>
      <c r="FV3486" s="368"/>
    </row>
    <row r="3487" spans="1:178" s="19" customFormat="1" ht="21.75" customHeight="1">
      <c r="A3487" s="355">
        <v>539</v>
      </c>
      <c r="B3487" s="511" t="s">
        <v>239</v>
      </c>
      <c r="C3487" s="2" t="s">
        <v>4030</v>
      </c>
      <c r="D3487" s="57">
        <v>1</v>
      </c>
      <c r="E3487" s="102" t="s">
        <v>3443</v>
      </c>
      <c r="F3487" s="368"/>
      <c r="G3487" s="368"/>
      <c r="H3487" s="368"/>
      <c r="I3487" s="368"/>
      <c r="J3487" s="368"/>
      <c r="K3487" s="368"/>
      <c r="L3487" s="368"/>
      <c r="M3487" s="368"/>
      <c r="N3487" s="368"/>
      <c r="O3487" s="368"/>
      <c r="P3487" s="368"/>
      <c r="Q3487" s="368"/>
      <c r="R3487" s="368"/>
      <c r="S3487" s="368"/>
      <c r="T3487" s="368"/>
      <c r="U3487" s="368"/>
      <c r="V3487" s="368"/>
      <c r="W3487" s="368"/>
      <c r="X3487" s="368"/>
      <c r="Y3487" s="368"/>
      <c r="Z3487" s="368"/>
      <c r="AA3487" s="368"/>
      <c r="AB3487" s="368"/>
      <c r="AC3487" s="368"/>
      <c r="AD3487" s="368"/>
      <c r="AE3487" s="368"/>
      <c r="AF3487" s="368"/>
      <c r="AG3487" s="368"/>
      <c r="AH3487" s="368"/>
      <c r="AI3487" s="368"/>
      <c r="AJ3487" s="368"/>
      <c r="AK3487" s="368"/>
      <c r="AL3487" s="368"/>
      <c r="AM3487" s="368"/>
      <c r="AN3487" s="368"/>
      <c r="AO3487" s="368"/>
      <c r="AP3487" s="368"/>
      <c r="AQ3487" s="368"/>
      <c r="AR3487" s="368"/>
      <c r="AS3487" s="368"/>
      <c r="AT3487" s="368"/>
      <c r="AU3487" s="368"/>
      <c r="AV3487" s="368"/>
      <c r="AW3487" s="368"/>
      <c r="AX3487" s="368"/>
      <c r="AY3487" s="368"/>
      <c r="AZ3487" s="368"/>
      <c r="BA3487" s="368"/>
      <c r="BB3487" s="368"/>
      <c r="BC3487" s="368"/>
      <c r="BD3487" s="368"/>
      <c r="BE3487" s="368"/>
      <c r="BF3487" s="368"/>
      <c r="BG3487" s="368"/>
      <c r="BH3487" s="368"/>
      <c r="BI3487" s="368"/>
      <c r="BJ3487" s="368"/>
      <c r="BK3487" s="368"/>
      <c r="BL3487" s="368"/>
      <c r="BM3487" s="368"/>
      <c r="BN3487" s="368"/>
      <c r="BO3487" s="368"/>
      <c r="BP3487" s="368"/>
      <c r="BQ3487" s="368"/>
      <c r="BR3487" s="368"/>
      <c r="BS3487" s="368"/>
      <c r="BT3487" s="368"/>
      <c r="BU3487" s="368"/>
      <c r="BV3487" s="368"/>
      <c r="BW3487" s="368"/>
      <c r="BX3487" s="368"/>
      <c r="BY3487" s="368"/>
      <c r="BZ3487" s="368"/>
      <c r="CA3487" s="368"/>
      <c r="CB3487" s="368"/>
      <c r="CC3487" s="368"/>
      <c r="CD3487" s="368"/>
      <c r="CE3487" s="368"/>
      <c r="CF3487" s="368"/>
      <c r="CG3487" s="368"/>
      <c r="CH3487" s="368"/>
      <c r="CI3487" s="368"/>
      <c r="CJ3487" s="368"/>
      <c r="CK3487" s="368"/>
      <c r="CL3487" s="368"/>
      <c r="CM3487" s="368"/>
      <c r="CN3487" s="368"/>
      <c r="CO3487" s="368"/>
      <c r="CP3487" s="368"/>
      <c r="CQ3487" s="368"/>
      <c r="CR3487" s="368"/>
      <c r="CS3487" s="368"/>
      <c r="CT3487" s="368"/>
      <c r="CU3487" s="368"/>
      <c r="CV3487" s="368"/>
      <c r="CW3487" s="368"/>
      <c r="CX3487" s="368"/>
      <c r="CY3487" s="368"/>
      <c r="CZ3487" s="368"/>
      <c r="DA3487" s="368"/>
      <c r="DB3487" s="368"/>
      <c r="DC3487" s="368"/>
      <c r="DD3487" s="368"/>
      <c r="DE3487" s="368"/>
      <c r="DF3487" s="368"/>
      <c r="DG3487" s="368"/>
      <c r="DH3487" s="368"/>
      <c r="DI3487" s="368"/>
      <c r="DJ3487" s="368"/>
      <c r="DK3487" s="368"/>
      <c r="DL3487" s="368"/>
      <c r="DM3487" s="368"/>
      <c r="DN3487" s="368"/>
      <c r="DO3487" s="368"/>
      <c r="DP3487" s="368"/>
      <c r="DQ3487" s="368"/>
      <c r="DR3487" s="368"/>
      <c r="DS3487" s="368"/>
      <c r="DT3487" s="368"/>
      <c r="DU3487" s="368"/>
      <c r="DV3487" s="368"/>
      <c r="DW3487" s="368"/>
      <c r="DX3487" s="368"/>
      <c r="DY3487" s="368"/>
      <c r="DZ3487" s="368"/>
      <c r="EA3487" s="368"/>
      <c r="EB3487" s="368"/>
      <c r="EC3487" s="368"/>
      <c r="ED3487" s="368"/>
      <c r="EE3487" s="368"/>
      <c r="EF3487" s="368"/>
      <c r="EG3487" s="368"/>
      <c r="EH3487" s="368"/>
      <c r="EI3487" s="368"/>
      <c r="EJ3487" s="368"/>
      <c r="EK3487" s="368"/>
      <c r="EL3487" s="368"/>
      <c r="EM3487" s="368"/>
      <c r="EN3487" s="368"/>
      <c r="EO3487" s="368"/>
      <c r="EP3487" s="368"/>
      <c r="EQ3487" s="368"/>
      <c r="ER3487" s="368"/>
      <c r="ES3487" s="368"/>
      <c r="ET3487" s="368"/>
      <c r="EU3487" s="368"/>
      <c r="EV3487" s="368"/>
      <c r="EW3487" s="368"/>
      <c r="EX3487" s="368"/>
      <c r="EY3487" s="368"/>
      <c r="EZ3487" s="368"/>
      <c r="FA3487" s="368"/>
      <c r="FB3487" s="368"/>
      <c r="FC3487" s="368"/>
      <c r="FD3487" s="368"/>
      <c r="FE3487" s="368"/>
      <c r="FF3487" s="368"/>
      <c r="FG3487" s="368"/>
      <c r="FH3487" s="368"/>
      <c r="FI3487" s="368"/>
      <c r="FJ3487" s="368"/>
      <c r="FK3487" s="368"/>
      <c r="FL3487" s="368"/>
      <c r="FM3487" s="368"/>
      <c r="FN3487" s="368"/>
      <c r="FO3487" s="368"/>
      <c r="FP3487" s="368"/>
      <c r="FQ3487" s="368"/>
      <c r="FR3487" s="368"/>
      <c r="FS3487" s="368"/>
      <c r="FT3487" s="368"/>
      <c r="FU3487" s="368"/>
      <c r="FV3487" s="368"/>
    </row>
    <row r="3488" spans="1:178" s="25" customFormat="1" ht="24" customHeight="1">
      <c r="A3488" s="79">
        <v>84</v>
      </c>
      <c r="B3488" s="511" t="s">
        <v>809</v>
      </c>
      <c r="C3488" s="2" t="s">
        <v>1843</v>
      </c>
      <c r="D3488" s="57">
        <v>3</v>
      </c>
      <c r="E3488" s="102" t="s">
        <v>3447</v>
      </c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  <c r="BU3488" s="1"/>
      <c r="BV3488" s="1"/>
      <c r="BW3488" s="1"/>
      <c r="BX3488" s="1"/>
      <c r="BY3488" s="1"/>
      <c r="BZ3488" s="1"/>
      <c r="CA3488" s="1"/>
      <c r="CB3488" s="1"/>
      <c r="CC3488" s="1"/>
      <c r="CD3488" s="1"/>
      <c r="CE3488" s="1"/>
      <c r="CF3488" s="1"/>
      <c r="CG3488" s="1"/>
      <c r="CH3488" s="1"/>
      <c r="CI3488" s="1"/>
      <c r="CJ3488" s="1"/>
      <c r="CK3488" s="1"/>
      <c r="CL3488" s="1"/>
      <c r="CM3488" s="1"/>
      <c r="CN3488" s="1"/>
      <c r="CO3488" s="1"/>
      <c r="CP3488" s="1"/>
      <c r="CQ3488" s="1"/>
      <c r="CR3488" s="1"/>
      <c r="CS3488" s="1"/>
      <c r="CT3488" s="1"/>
      <c r="CU3488" s="1"/>
      <c r="CV3488" s="1"/>
      <c r="CW3488" s="1"/>
      <c r="CX3488" s="1"/>
      <c r="CY3488" s="1"/>
      <c r="CZ3488" s="1"/>
      <c r="DA3488" s="1"/>
      <c r="DB3488" s="1"/>
      <c r="DC3488" s="1"/>
      <c r="DD3488" s="1"/>
      <c r="DE3488" s="1"/>
      <c r="DF3488" s="1"/>
      <c r="DG3488" s="1"/>
      <c r="DH3488" s="1"/>
      <c r="DI3488" s="1"/>
      <c r="DJ3488" s="1"/>
      <c r="DK3488" s="1"/>
      <c r="DL3488" s="1"/>
      <c r="DM3488" s="1"/>
      <c r="DN3488" s="1"/>
      <c r="DO3488" s="1"/>
      <c r="DP3488" s="1"/>
      <c r="DQ3488" s="1"/>
      <c r="DR3488" s="1"/>
      <c r="DS3488" s="1"/>
      <c r="DT3488" s="1"/>
      <c r="DU3488" s="1"/>
      <c r="DV3488" s="1"/>
      <c r="DW3488" s="1"/>
      <c r="DX3488" s="1"/>
      <c r="DY3488" s="1"/>
      <c r="DZ3488" s="1"/>
      <c r="EA3488" s="1"/>
      <c r="EB3488" s="1"/>
      <c r="EC3488" s="1"/>
      <c r="ED3488" s="1"/>
      <c r="EE3488" s="1"/>
      <c r="EF3488" s="1"/>
      <c r="EG3488" s="1"/>
      <c r="EH3488" s="1"/>
      <c r="EI3488" s="1"/>
      <c r="EJ3488" s="1"/>
      <c r="EK3488" s="1"/>
      <c r="EL3488" s="1"/>
      <c r="EM3488" s="1"/>
      <c r="EN3488" s="1"/>
      <c r="EO3488" s="1"/>
      <c r="EP3488" s="1"/>
      <c r="EQ3488" s="1"/>
      <c r="ER3488" s="1"/>
      <c r="ES3488" s="1"/>
      <c r="ET3488" s="1"/>
      <c r="EU3488" s="1"/>
      <c r="EV3488" s="1"/>
      <c r="EW3488" s="1"/>
      <c r="EX3488" s="1"/>
      <c r="EY3488" s="1"/>
      <c r="EZ3488" s="1"/>
      <c r="FA3488" s="1"/>
      <c r="FB3488" s="1"/>
      <c r="FC3488" s="1"/>
      <c r="FD3488" s="1"/>
      <c r="FE3488" s="1"/>
      <c r="FF3488" s="1"/>
      <c r="FG3488" s="1"/>
      <c r="FH3488" s="1"/>
      <c r="FI3488" s="1"/>
      <c r="FJ3488" s="1"/>
      <c r="FK3488" s="1"/>
      <c r="FL3488" s="1"/>
      <c r="FM3488" s="1"/>
      <c r="FN3488" s="1"/>
      <c r="FO3488" s="1"/>
      <c r="FP3488" s="1"/>
      <c r="FQ3488" s="1"/>
      <c r="FR3488" s="1"/>
      <c r="FS3488" s="1"/>
      <c r="FT3488" s="1"/>
      <c r="FU3488" s="1"/>
      <c r="FV3488" s="1"/>
    </row>
    <row r="3489" spans="1:178" s="25" customFormat="1" ht="24" customHeight="1">
      <c r="A3489" s="355">
        <v>497</v>
      </c>
      <c r="B3489" s="511" t="s">
        <v>809</v>
      </c>
      <c r="C3489" s="2" t="s">
        <v>4031</v>
      </c>
      <c r="D3489" s="57">
        <v>1</v>
      </c>
      <c r="E3489" s="102" t="s">
        <v>4032</v>
      </c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  <c r="BU3489" s="1"/>
      <c r="BV3489" s="1"/>
      <c r="BW3489" s="1"/>
      <c r="BX3489" s="1"/>
      <c r="BY3489" s="1"/>
      <c r="BZ3489" s="1"/>
      <c r="CA3489" s="1"/>
      <c r="CB3489" s="1"/>
      <c r="CC3489" s="1"/>
      <c r="CD3489" s="1"/>
      <c r="CE3489" s="1"/>
      <c r="CF3489" s="1"/>
      <c r="CG3489" s="1"/>
      <c r="CH3489" s="1"/>
      <c r="CI3489" s="1"/>
      <c r="CJ3489" s="1"/>
      <c r="CK3489" s="1"/>
      <c r="CL3489" s="1"/>
      <c r="CM3489" s="1"/>
      <c r="CN3489" s="1"/>
      <c r="CO3489" s="1"/>
      <c r="CP3489" s="1"/>
      <c r="CQ3489" s="1"/>
      <c r="CR3489" s="1"/>
      <c r="CS3489" s="1"/>
      <c r="CT3489" s="1"/>
      <c r="CU3489" s="1"/>
      <c r="CV3489" s="1"/>
      <c r="CW3489" s="1"/>
      <c r="CX3489" s="1"/>
      <c r="CY3489" s="1"/>
      <c r="CZ3489" s="1"/>
      <c r="DA3489" s="1"/>
      <c r="DB3489" s="1"/>
      <c r="DC3489" s="1"/>
      <c r="DD3489" s="1"/>
      <c r="DE3489" s="1"/>
      <c r="DF3489" s="1"/>
      <c r="DG3489" s="1"/>
      <c r="DH3489" s="1"/>
      <c r="DI3489" s="1"/>
      <c r="DJ3489" s="1"/>
      <c r="DK3489" s="1"/>
      <c r="DL3489" s="1"/>
      <c r="DM3489" s="1"/>
      <c r="DN3489" s="1"/>
      <c r="DO3489" s="1"/>
      <c r="DP3489" s="1"/>
      <c r="DQ3489" s="1"/>
      <c r="DR3489" s="1"/>
      <c r="DS3489" s="1"/>
      <c r="DT3489" s="1"/>
      <c r="DU3489" s="1"/>
      <c r="DV3489" s="1"/>
      <c r="DW3489" s="1"/>
      <c r="DX3489" s="1"/>
      <c r="DY3489" s="1"/>
      <c r="DZ3489" s="1"/>
      <c r="EA3489" s="1"/>
      <c r="EB3489" s="1"/>
      <c r="EC3489" s="1"/>
      <c r="ED3489" s="1"/>
      <c r="EE3489" s="1"/>
      <c r="EF3489" s="1"/>
      <c r="EG3489" s="1"/>
      <c r="EH3489" s="1"/>
      <c r="EI3489" s="1"/>
      <c r="EJ3489" s="1"/>
      <c r="EK3489" s="1"/>
      <c r="EL3489" s="1"/>
      <c r="EM3489" s="1"/>
      <c r="EN3489" s="1"/>
      <c r="EO3489" s="1"/>
      <c r="EP3489" s="1"/>
      <c r="EQ3489" s="1"/>
      <c r="ER3489" s="1"/>
      <c r="ES3489" s="1"/>
      <c r="ET3489" s="1"/>
      <c r="EU3489" s="1"/>
      <c r="EV3489" s="1"/>
      <c r="EW3489" s="1"/>
      <c r="EX3489" s="1"/>
      <c r="EY3489" s="1"/>
      <c r="EZ3489" s="1"/>
      <c r="FA3489" s="1"/>
      <c r="FB3489" s="1"/>
      <c r="FC3489" s="1"/>
      <c r="FD3489" s="1"/>
      <c r="FE3489" s="1"/>
      <c r="FF3489" s="1"/>
      <c r="FG3489" s="1"/>
      <c r="FH3489" s="1"/>
      <c r="FI3489" s="1"/>
      <c r="FJ3489" s="1"/>
      <c r="FK3489" s="1"/>
      <c r="FL3489" s="1"/>
      <c r="FM3489" s="1"/>
      <c r="FN3489" s="1"/>
      <c r="FO3489" s="1"/>
      <c r="FP3489" s="1"/>
      <c r="FQ3489" s="1"/>
      <c r="FR3489" s="1"/>
      <c r="FS3489" s="1"/>
      <c r="FT3489" s="1"/>
      <c r="FU3489" s="1"/>
      <c r="FV3489" s="1"/>
    </row>
    <row r="3490" spans="1:178" s="19" customFormat="1" ht="21.75" customHeight="1">
      <c r="A3490" s="355">
        <v>587</v>
      </c>
      <c r="B3490" s="511" t="s">
        <v>222</v>
      </c>
      <c r="C3490" s="2" t="s">
        <v>4033</v>
      </c>
      <c r="D3490" s="57">
        <v>1</v>
      </c>
      <c r="E3490" s="102" t="s">
        <v>3430</v>
      </c>
      <c r="F3490" s="368"/>
      <c r="G3490" s="368"/>
      <c r="H3490" s="368"/>
      <c r="I3490" s="368"/>
      <c r="J3490" s="368"/>
      <c r="K3490" s="368"/>
      <c r="L3490" s="368"/>
      <c r="M3490" s="368"/>
      <c r="N3490" s="368"/>
      <c r="O3490" s="368"/>
      <c r="P3490" s="368"/>
      <c r="Q3490" s="368"/>
      <c r="R3490" s="368"/>
      <c r="S3490" s="368"/>
      <c r="T3490" s="368"/>
      <c r="U3490" s="368"/>
      <c r="V3490" s="368"/>
      <c r="W3490" s="368"/>
      <c r="X3490" s="368"/>
      <c r="Y3490" s="368"/>
      <c r="Z3490" s="368"/>
      <c r="AA3490" s="368"/>
      <c r="AB3490" s="368"/>
      <c r="AC3490" s="368"/>
      <c r="AD3490" s="368"/>
      <c r="AE3490" s="368"/>
      <c r="AF3490" s="368"/>
      <c r="AG3490" s="368"/>
      <c r="AH3490" s="368"/>
      <c r="AI3490" s="368"/>
      <c r="AJ3490" s="368"/>
      <c r="AK3490" s="368"/>
      <c r="AL3490" s="368"/>
      <c r="AM3490" s="368"/>
      <c r="AN3490" s="368"/>
      <c r="AO3490" s="368"/>
      <c r="AP3490" s="368"/>
      <c r="AQ3490" s="368"/>
      <c r="AR3490" s="368"/>
      <c r="AS3490" s="368"/>
      <c r="AT3490" s="368"/>
      <c r="AU3490" s="368"/>
      <c r="AV3490" s="368"/>
      <c r="AW3490" s="368"/>
      <c r="AX3490" s="368"/>
      <c r="AY3490" s="368"/>
      <c r="AZ3490" s="368"/>
      <c r="BA3490" s="368"/>
      <c r="BB3490" s="368"/>
      <c r="BC3490" s="368"/>
      <c r="BD3490" s="368"/>
      <c r="BE3490" s="368"/>
      <c r="BF3490" s="368"/>
      <c r="BG3490" s="368"/>
      <c r="BH3490" s="368"/>
      <c r="BI3490" s="368"/>
      <c r="BJ3490" s="368"/>
      <c r="BK3490" s="368"/>
      <c r="BL3490" s="368"/>
      <c r="BM3490" s="368"/>
      <c r="BN3490" s="368"/>
      <c r="BO3490" s="368"/>
      <c r="BP3490" s="368"/>
      <c r="BQ3490" s="368"/>
      <c r="BR3490" s="368"/>
      <c r="BS3490" s="368"/>
      <c r="BT3490" s="368"/>
      <c r="BU3490" s="368"/>
      <c r="BV3490" s="368"/>
      <c r="BW3490" s="368"/>
      <c r="BX3490" s="368"/>
      <c r="BY3490" s="368"/>
      <c r="BZ3490" s="368"/>
      <c r="CA3490" s="368"/>
      <c r="CB3490" s="368"/>
      <c r="CC3490" s="368"/>
      <c r="CD3490" s="368"/>
      <c r="CE3490" s="368"/>
      <c r="CF3490" s="368"/>
      <c r="CG3490" s="368"/>
      <c r="CH3490" s="368"/>
      <c r="CI3490" s="368"/>
      <c r="CJ3490" s="368"/>
      <c r="CK3490" s="368"/>
      <c r="CL3490" s="368"/>
      <c r="CM3490" s="368"/>
      <c r="CN3490" s="368"/>
      <c r="CO3490" s="368"/>
      <c r="CP3490" s="368"/>
      <c r="CQ3490" s="368"/>
      <c r="CR3490" s="368"/>
      <c r="CS3490" s="368"/>
      <c r="CT3490" s="368"/>
      <c r="CU3490" s="368"/>
      <c r="CV3490" s="368"/>
      <c r="CW3490" s="368"/>
      <c r="CX3490" s="368"/>
      <c r="CY3490" s="368"/>
      <c r="CZ3490" s="368"/>
      <c r="DA3490" s="368"/>
      <c r="DB3490" s="368"/>
      <c r="DC3490" s="368"/>
      <c r="DD3490" s="368"/>
      <c r="DE3490" s="368"/>
      <c r="DF3490" s="368"/>
      <c r="DG3490" s="368"/>
      <c r="DH3490" s="368"/>
      <c r="DI3490" s="368"/>
      <c r="DJ3490" s="368"/>
      <c r="DK3490" s="368"/>
      <c r="DL3490" s="368"/>
      <c r="DM3490" s="368"/>
      <c r="DN3490" s="368"/>
      <c r="DO3490" s="368"/>
      <c r="DP3490" s="368"/>
      <c r="DQ3490" s="368"/>
      <c r="DR3490" s="368"/>
      <c r="DS3490" s="368"/>
      <c r="DT3490" s="368"/>
      <c r="DU3490" s="368"/>
      <c r="DV3490" s="368"/>
      <c r="DW3490" s="368"/>
      <c r="DX3490" s="368"/>
      <c r="DY3490" s="368"/>
      <c r="DZ3490" s="368"/>
      <c r="EA3490" s="368"/>
      <c r="EB3490" s="368"/>
      <c r="EC3490" s="368"/>
      <c r="ED3490" s="368"/>
      <c r="EE3490" s="368"/>
      <c r="EF3490" s="368"/>
      <c r="EG3490" s="368"/>
      <c r="EH3490" s="368"/>
      <c r="EI3490" s="368"/>
      <c r="EJ3490" s="368"/>
      <c r="EK3490" s="368"/>
      <c r="EL3490" s="368"/>
      <c r="EM3490" s="368"/>
      <c r="EN3490" s="368"/>
      <c r="EO3490" s="368"/>
      <c r="EP3490" s="368"/>
      <c r="EQ3490" s="368"/>
      <c r="ER3490" s="368"/>
      <c r="ES3490" s="368"/>
      <c r="ET3490" s="368"/>
      <c r="EU3490" s="368"/>
      <c r="EV3490" s="368"/>
      <c r="EW3490" s="368"/>
      <c r="EX3490" s="368"/>
      <c r="EY3490" s="368"/>
      <c r="EZ3490" s="368"/>
      <c r="FA3490" s="368"/>
      <c r="FB3490" s="368"/>
      <c r="FC3490" s="368"/>
      <c r="FD3490" s="368"/>
      <c r="FE3490" s="368"/>
      <c r="FF3490" s="368"/>
      <c r="FG3490" s="368"/>
      <c r="FH3490" s="368"/>
      <c r="FI3490" s="368"/>
      <c r="FJ3490" s="368"/>
      <c r="FK3490" s="368"/>
      <c r="FL3490" s="368"/>
      <c r="FM3490" s="368"/>
      <c r="FN3490" s="368"/>
      <c r="FO3490" s="368"/>
      <c r="FP3490" s="368"/>
      <c r="FQ3490" s="368"/>
      <c r="FR3490" s="368"/>
      <c r="FS3490" s="368"/>
      <c r="FT3490" s="368"/>
      <c r="FU3490" s="368"/>
      <c r="FV3490" s="368"/>
    </row>
    <row r="3491" spans="1:178" s="19" customFormat="1" ht="21.75" customHeight="1">
      <c r="A3491" s="79">
        <v>588</v>
      </c>
      <c r="B3491" s="511" t="s">
        <v>222</v>
      </c>
      <c r="C3491" s="372" t="s">
        <v>4034</v>
      </c>
      <c r="D3491" s="57">
        <v>1</v>
      </c>
      <c r="E3491" s="102" t="s">
        <v>3802</v>
      </c>
      <c r="F3491" s="368"/>
      <c r="G3491" s="368"/>
      <c r="H3491" s="368"/>
      <c r="I3491" s="368"/>
      <c r="J3491" s="368"/>
      <c r="K3491" s="368"/>
      <c r="L3491" s="368"/>
      <c r="M3491" s="368"/>
      <c r="N3491" s="368"/>
      <c r="O3491" s="368"/>
      <c r="P3491" s="368"/>
      <c r="Q3491" s="368"/>
      <c r="R3491" s="368"/>
      <c r="S3491" s="368"/>
      <c r="T3491" s="368"/>
      <c r="U3491" s="368"/>
      <c r="V3491" s="368"/>
      <c r="W3491" s="368"/>
      <c r="X3491" s="368"/>
      <c r="Y3491" s="368"/>
      <c r="Z3491" s="368"/>
      <c r="AA3491" s="368"/>
      <c r="AB3491" s="368"/>
      <c r="AC3491" s="368"/>
      <c r="AD3491" s="368"/>
      <c r="AE3491" s="368"/>
      <c r="AF3491" s="368"/>
      <c r="AG3491" s="368"/>
      <c r="AH3491" s="368"/>
      <c r="AI3491" s="368"/>
      <c r="AJ3491" s="368"/>
      <c r="AK3491" s="368"/>
      <c r="AL3491" s="368"/>
      <c r="AM3491" s="368"/>
      <c r="AN3491" s="368"/>
      <c r="AO3491" s="368"/>
      <c r="AP3491" s="368"/>
      <c r="AQ3491" s="368"/>
      <c r="AR3491" s="368"/>
      <c r="AS3491" s="368"/>
      <c r="AT3491" s="368"/>
      <c r="AU3491" s="368"/>
      <c r="AV3491" s="368"/>
      <c r="AW3491" s="368"/>
      <c r="AX3491" s="368"/>
      <c r="AY3491" s="368"/>
      <c r="AZ3491" s="368"/>
      <c r="BA3491" s="368"/>
      <c r="BB3491" s="368"/>
      <c r="BC3491" s="368"/>
      <c r="BD3491" s="368"/>
      <c r="BE3491" s="368"/>
      <c r="BF3491" s="368"/>
      <c r="BG3491" s="368"/>
      <c r="BH3491" s="368"/>
      <c r="BI3491" s="368"/>
      <c r="BJ3491" s="368"/>
      <c r="BK3491" s="368"/>
      <c r="BL3491" s="368"/>
      <c r="BM3491" s="368"/>
      <c r="BN3491" s="368"/>
      <c r="BO3491" s="368"/>
      <c r="BP3491" s="368"/>
      <c r="BQ3491" s="368"/>
      <c r="BR3491" s="368"/>
      <c r="BS3491" s="368"/>
      <c r="BT3491" s="368"/>
      <c r="BU3491" s="368"/>
      <c r="BV3491" s="368"/>
      <c r="BW3491" s="368"/>
      <c r="BX3491" s="368"/>
      <c r="BY3491" s="368"/>
      <c r="BZ3491" s="368"/>
      <c r="CA3491" s="368"/>
      <c r="CB3491" s="368"/>
      <c r="CC3491" s="368"/>
      <c r="CD3491" s="368"/>
      <c r="CE3491" s="368"/>
      <c r="CF3491" s="368"/>
      <c r="CG3491" s="368"/>
      <c r="CH3491" s="368"/>
      <c r="CI3491" s="368"/>
      <c r="CJ3491" s="368"/>
      <c r="CK3491" s="368"/>
      <c r="CL3491" s="368"/>
      <c r="CM3491" s="368"/>
      <c r="CN3491" s="368"/>
      <c r="CO3491" s="368"/>
      <c r="CP3491" s="368"/>
      <c r="CQ3491" s="368"/>
      <c r="CR3491" s="368"/>
      <c r="CS3491" s="368"/>
      <c r="CT3491" s="368"/>
      <c r="CU3491" s="368"/>
      <c r="CV3491" s="368"/>
      <c r="CW3491" s="368"/>
      <c r="CX3491" s="368"/>
      <c r="CY3491" s="368"/>
      <c r="CZ3491" s="368"/>
      <c r="DA3491" s="368"/>
      <c r="DB3491" s="368"/>
      <c r="DC3491" s="368"/>
      <c r="DD3491" s="368"/>
      <c r="DE3491" s="368"/>
      <c r="DF3491" s="368"/>
      <c r="DG3491" s="368"/>
      <c r="DH3491" s="368"/>
      <c r="DI3491" s="368"/>
      <c r="DJ3491" s="368"/>
      <c r="DK3491" s="368"/>
      <c r="DL3491" s="368"/>
      <c r="DM3491" s="368"/>
      <c r="DN3491" s="368"/>
      <c r="DO3491" s="368"/>
      <c r="DP3491" s="368"/>
      <c r="DQ3491" s="368"/>
      <c r="DR3491" s="368"/>
      <c r="DS3491" s="368"/>
      <c r="DT3491" s="368"/>
      <c r="DU3491" s="368"/>
      <c r="DV3491" s="368"/>
      <c r="DW3491" s="368"/>
      <c r="DX3491" s="368"/>
      <c r="DY3491" s="368"/>
      <c r="DZ3491" s="368"/>
      <c r="EA3491" s="368"/>
      <c r="EB3491" s="368"/>
      <c r="EC3491" s="368"/>
      <c r="ED3491" s="368"/>
      <c r="EE3491" s="368"/>
      <c r="EF3491" s="368"/>
      <c r="EG3491" s="368"/>
      <c r="EH3491" s="368"/>
      <c r="EI3491" s="368"/>
      <c r="EJ3491" s="368"/>
      <c r="EK3491" s="368"/>
      <c r="EL3491" s="368"/>
      <c r="EM3491" s="368"/>
      <c r="EN3491" s="368"/>
      <c r="EO3491" s="368"/>
      <c r="EP3491" s="368"/>
      <c r="EQ3491" s="368"/>
      <c r="ER3491" s="368"/>
      <c r="ES3491" s="368"/>
      <c r="ET3491" s="368"/>
      <c r="EU3491" s="368"/>
      <c r="EV3491" s="368"/>
      <c r="EW3491" s="368"/>
      <c r="EX3491" s="368"/>
      <c r="EY3491" s="368"/>
      <c r="EZ3491" s="368"/>
      <c r="FA3491" s="368"/>
      <c r="FB3491" s="368"/>
      <c r="FC3491" s="368"/>
      <c r="FD3491" s="368"/>
      <c r="FE3491" s="368"/>
      <c r="FF3491" s="368"/>
      <c r="FG3491" s="368"/>
      <c r="FH3491" s="368"/>
      <c r="FI3491" s="368"/>
      <c r="FJ3491" s="368"/>
      <c r="FK3491" s="368"/>
      <c r="FL3491" s="368"/>
      <c r="FM3491" s="368"/>
      <c r="FN3491" s="368"/>
      <c r="FO3491" s="368"/>
      <c r="FP3491" s="368"/>
      <c r="FQ3491" s="368"/>
      <c r="FR3491" s="368"/>
      <c r="FS3491" s="368"/>
      <c r="FT3491" s="368"/>
      <c r="FU3491" s="368"/>
      <c r="FV3491" s="368"/>
    </row>
    <row r="3492" spans="1:178" s="19" customFormat="1" ht="21.75" customHeight="1">
      <c r="A3492" s="355">
        <v>589</v>
      </c>
      <c r="B3492" s="511" t="s">
        <v>222</v>
      </c>
      <c r="C3492" s="2" t="s">
        <v>4035</v>
      </c>
      <c r="D3492" s="57">
        <v>2</v>
      </c>
      <c r="E3492" s="102" t="s">
        <v>3420</v>
      </c>
      <c r="F3492" s="368"/>
      <c r="G3492" s="368"/>
      <c r="H3492" s="368"/>
      <c r="I3492" s="368"/>
      <c r="J3492" s="368"/>
      <c r="K3492" s="368"/>
      <c r="L3492" s="368"/>
      <c r="M3492" s="368"/>
      <c r="N3492" s="368"/>
      <c r="O3492" s="368"/>
      <c r="P3492" s="368"/>
      <c r="Q3492" s="368"/>
      <c r="R3492" s="368"/>
      <c r="S3492" s="368"/>
      <c r="T3492" s="368"/>
      <c r="U3492" s="368"/>
      <c r="V3492" s="368"/>
      <c r="W3492" s="368"/>
      <c r="X3492" s="368"/>
      <c r="Y3492" s="368"/>
      <c r="Z3492" s="368"/>
      <c r="AA3492" s="368"/>
      <c r="AB3492" s="368"/>
      <c r="AC3492" s="368"/>
      <c r="AD3492" s="368"/>
      <c r="AE3492" s="368"/>
      <c r="AF3492" s="368"/>
      <c r="AG3492" s="368"/>
      <c r="AH3492" s="368"/>
      <c r="AI3492" s="368"/>
      <c r="AJ3492" s="368"/>
      <c r="AK3492" s="368"/>
      <c r="AL3492" s="368"/>
      <c r="AM3492" s="368"/>
      <c r="AN3492" s="368"/>
      <c r="AO3492" s="368"/>
      <c r="AP3492" s="368"/>
      <c r="AQ3492" s="368"/>
      <c r="AR3492" s="368"/>
      <c r="AS3492" s="368"/>
      <c r="AT3492" s="368"/>
      <c r="AU3492" s="368"/>
      <c r="AV3492" s="368"/>
      <c r="AW3492" s="368"/>
      <c r="AX3492" s="368"/>
      <c r="AY3492" s="368"/>
      <c r="AZ3492" s="368"/>
      <c r="BA3492" s="368"/>
      <c r="BB3492" s="368"/>
      <c r="BC3492" s="368"/>
      <c r="BD3492" s="368"/>
      <c r="BE3492" s="368"/>
      <c r="BF3492" s="368"/>
      <c r="BG3492" s="368"/>
      <c r="BH3492" s="368"/>
      <c r="BI3492" s="368"/>
      <c r="BJ3492" s="368"/>
      <c r="BK3492" s="368"/>
      <c r="BL3492" s="368"/>
      <c r="BM3492" s="368"/>
      <c r="BN3492" s="368"/>
      <c r="BO3492" s="368"/>
      <c r="BP3492" s="368"/>
      <c r="BQ3492" s="368"/>
      <c r="BR3492" s="368"/>
      <c r="BS3492" s="368"/>
      <c r="BT3492" s="368"/>
      <c r="BU3492" s="368"/>
      <c r="BV3492" s="368"/>
      <c r="BW3492" s="368"/>
      <c r="BX3492" s="368"/>
      <c r="BY3492" s="368"/>
      <c r="BZ3492" s="368"/>
      <c r="CA3492" s="368"/>
      <c r="CB3492" s="368"/>
      <c r="CC3492" s="368"/>
      <c r="CD3492" s="368"/>
      <c r="CE3492" s="368"/>
      <c r="CF3492" s="368"/>
      <c r="CG3492" s="368"/>
      <c r="CH3492" s="368"/>
      <c r="CI3492" s="368"/>
      <c r="CJ3492" s="368"/>
      <c r="CK3492" s="368"/>
      <c r="CL3492" s="368"/>
      <c r="CM3492" s="368"/>
      <c r="CN3492" s="368"/>
      <c r="CO3492" s="368"/>
      <c r="CP3492" s="368"/>
      <c r="CQ3492" s="368"/>
      <c r="CR3492" s="368"/>
      <c r="CS3492" s="368"/>
      <c r="CT3492" s="368"/>
      <c r="CU3492" s="368"/>
      <c r="CV3492" s="368"/>
      <c r="CW3492" s="368"/>
      <c r="CX3492" s="368"/>
      <c r="CY3492" s="368"/>
      <c r="CZ3492" s="368"/>
      <c r="DA3492" s="368"/>
      <c r="DB3492" s="368"/>
      <c r="DC3492" s="368"/>
      <c r="DD3492" s="368"/>
      <c r="DE3492" s="368"/>
      <c r="DF3492" s="368"/>
      <c r="DG3492" s="368"/>
      <c r="DH3492" s="368"/>
      <c r="DI3492" s="368"/>
      <c r="DJ3492" s="368"/>
      <c r="DK3492" s="368"/>
      <c r="DL3492" s="368"/>
      <c r="DM3492" s="368"/>
      <c r="DN3492" s="368"/>
      <c r="DO3492" s="368"/>
      <c r="DP3492" s="368"/>
      <c r="DQ3492" s="368"/>
      <c r="DR3492" s="368"/>
      <c r="DS3492" s="368"/>
      <c r="DT3492" s="368"/>
      <c r="DU3492" s="368"/>
      <c r="DV3492" s="368"/>
      <c r="DW3492" s="368"/>
      <c r="DX3492" s="368"/>
      <c r="DY3492" s="368"/>
      <c r="DZ3492" s="368"/>
      <c r="EA3492" s="368"/>
      <c r="EB3492" s="368"/>
      <c r="EC3492" s="368"/>
      <c r="ED3492" s="368"/>
      <c r="EE3492" s="368"/>
      <c r="EF3492" s="368"/>
      <c r="EG3492" s="368"/>
      <c r="EH3492" s="368"/>
      <c r="EI3492" s="368"/>
      <c r="EJ3492" s="368"/>
      <c r="EK3492" s="368"/>
      <c r="EL3492" s="368"/>
      <c r="EM3492" s="368"/>
      <c r="EN3492" s="368"/>
      <c r="EO3492" s="368"/>
      <c r="EP3492" s="368"/>
      <c r="EQ3492" s="368"/>
      <c r="ER3492" s="368"/>
      <c r="ES3492" s="368"/>
      <c r="ET3492" s="368"/>
      <c r="EU3492" s="368"/>
      <c r="EV3492" s="368"/>
      <c r="EW3492" s="368"/>
      <c r="EX3492" s="368"/>
      <c r="EY3492" s="368"/>
      <c r="EZ3492" s="368"/>
      <c r="FA3492" s="368"/>
      <c r="FB3492" s="368"/>
      <c r="FC3492" s="368"/>
      <c r="FD3492" s="368"/>
      <c r="FE3492" s="368"/>
      <c r="FF3492" s="368"/>
      <c r="FG3492" s="368"/>
      <c r="FH3492" s="368"/>
      <c r="FI3492" s="368"/>
      <c r="FJ3492" s="368"/>
      <c r="FK3492" s="368"/>
      <c r="FL3492" s="368"/>
      <c r="FM3492" s="368"/>
      <c r="FN3492" s="368"/>
      <c r="FO3492" s="368"/>
      <c r="FP3492" s="368"/>
      <c r="FQ3492" s="368"/>
      <c r="FR3492" s="368"/>
      <c r="FS3492" s="368"/>
      <c r="FT3492" s="368"/>
      <c r="FU3492" s="368"/>
      <c r="FV3492" s="368"/>
    </row>
    <row r="3493" spans="1:178" s="19" customFormat="1" ht="21.75" customHeight="1">
      <c r="A3493" s="79">
        <v>590</v>
      </c>
      <c r="B3493" s="511" t="s">
        <v>222</v>
      </c>
      <c r="C3493" s="2" t="s">
        <v>4036</v>
      </c>
      <c r="D3493" s="57">
        <v>2</v>
      </c>
      <c r="E3493" s="102" t="s">
        <v>3517</v>
      </c>
      <c r="F3493" s="368"/>
      <c r="G3493" s="368"/>
      <c r="H3493" s="368"/>
      <c r="I3493" s="368"/>
      <c r="J3493" s="368"/>
      <c r="K3493" s="368"/>
      <c r="L3493" s="368"/>
      <c r="M3493" s="368"/>
      <c r="N3493" s="368"/>
      <c r="O3493" s="368"/>
      <c r="P3493" s="368"/>
      <c r="Q3493" s="368"/>
      <c r="R3493" s="368"/>
      <c r="S3493" s="368"/>
      <c r="T3493" s="368"/>
      <c r="U3493" s="368"/>
      <c r="V3493" s="368"/>
      <c r="W3493" s="368"/>
      <c r="X3493" s="368"/>
      <c r="Y3493" s="368"/>
      <c r="Z3493" s="368"/>
      <c r="AA3493" s="368"/>
      <c r="AB3493" s="368"/>
      <c r="AC3493" s="368"/>
      <c r="AD3493" s="368"/>
      <c r="AE3493" s="368"/>
      <c r="AF3493" s="368"/>
      <c r="AG3493" s="368"/>
      <c r="AH3493" s="368"/>
      <c r="AI3493" s="368"/>
      <c r="AJ3493" s="368"/>
      <c r="AK3493" s="368"/>
      <c r="AL3493" s="368"/>
      <c r="AM3493" s="368"/>
      <c r="AN3493" s="368"/>
      <c r="AO3493" s="368"/>
      <c r="AP3493" s="368"/>
      <c r="AQ3493" s="368"/>
      <c r="AR3493" s="368"/>
      <c r="AS3493" s="368"/>
      <c r="AT3493" s="368"/>
      <c r="AU3493" s="368"/>
      <c r="AV3493" s="368"/>
      <c r="AW3493" s="368"/>
      <c r="AX3493" s="368"/>
      <c r="AY3493" s="368"/>
      <c r="AZ3493" s="368"/>
      <c r="BA3493" s="368"/>
      <c r="BB3493" s="368"/>
      <c r="BC3493" s="368"/>
      <c r="BD3493" s="368"/>
      <c r="BE3493" s="368"/>
      <c r="BF3493" s="368"/>
      <c r="BG3493" s="368"/>
      <c r="BH3493" s="368"/>
      <c r="BI3493" s="368"/>
      <c r="BJ3493" s="368"/>
      <c r="BK3493" s="368"/>
      <c r="BL3493" s="368"/>
      <c r="BM3493" s="368"/>
      <c r="BN3493" s="368"/>
      <c r="BO3493" s="368"/>
      <c r="BP3493" s="368"/>
      <c r="BQ3493" s="368"/>
      <c r="BR3493" s="368"/>
      <c r="BS3493" s="368"/>
      <c r="BT3493" s="368"/>
      <c r="BU3493" s="368"/>
      <c r="BV3493" s="368"/>
      <c r="BW3493" s="368"/>
      <c r="BX3493" s="368"/>
      <c r="BY3493" s="368"/>
      <c r="BZ3493" s="368"/>
      <c r="CA3493" s="368"/>
      <c r="CB3493" s="368"/>
      <c r="CC3493" s="368"/>
      <c r="CD3493" s="368"/>
      <c r="CE3493" s="368"/>
      <c r="CF3493" s="368"/>
      <c r="CG3493" s="368"/>
      <c r="CH3493" s="368"/>
      <c r="CI3493" s="368"/>
      <c r="CJ3493" s="368"/>
      <c r="CK3493" s="368"/>
      <c r="CL3493" s="368"/>
      <c r="CM3493" s="368"/>
      <c r="CN3493" s="368"/>
      <c r="CO3493" s="368"/>
      <c r="CP3493" s="368"/>
      <c r="CQ3493" s="368"/>
      <c r="CR3493" s="368"/>
      <c r="CS3493" s="368"/>
      <c r="CT3493" s="368"/>
      <c r="CU3493" s="368"/>
      <c r="CV3493" s="368"/>
      <c r="CW3493" s="368"/>
      <c r="CX3493" s="368"/>
      <c r="CY3493" s="368"/>
      <c r="CZ3493" s="368"/>
      <c r="DA3493" s="368"/>
      <c r="DB3493" s="368"/>
      <c r="DC3493" s="368"/>
      <c r="DD3493" s="368"/>
      <c r="DE3493" s="368"/>
      <c r="DF3493" s="368"/>
      <c r="DG3493" s="368"/>
      <c r="DH3493" s="368"/>
      <c r="DI3493" s="368"/>
      <c r="DJ3493" s="368"/>
      <c r="DK3493" s="368"/>
      <c r="DL3493" s="368"/>
      <c r="DM3493" s="368"/>
      <c r="DN3493" s="368"/>
      <c r="DO3493" s="368"/>
      <c r="DP3493" s="368"/>
      <c r="DQ3493" s="368"/>
      <c r="DR3493" s="368"/>
      <c r="DS3493" s="368"/>
      <c r="DT3493" s="368"/>
      <c r="DU3493" s="368"/>
      <c r="DV3493" s="368"/>
      <c r="DW3493" s="368"/>
      <c r="DX3493" s="368"/>
      <c r="DY3493" s="368"/>
      <c r="DZ3493" s="368"/>
      <c r="EA3493" s="368"/>
      <c r="EB3493" s="368"/>
      <c r="EC3493" s="368"/>
      <c r="ED3493" s="368"/>
      <c r="EE3493" s="368"/>
      <c r="EF3493" s="368"/>
      <c r="EG3493" s="368"/>
      <c r="EH3493" s="368"/>
      <c r="EI3493" s="368"/>
      <c r="EJ3493" s="368"/>
      <c r="EK3493" s="368"/>
      <c r="EL3493" s="368"/>
      <c r="EM3493" s="368"/>
      <c r="EN3493" s="368"/>
      <c r="EO3493" s="368"/>
      <c r="EP3493" s="368"/>
      <c r="EQ3493" s="368"/>
      <c r="ER3493" s="368"/>
      <c r="ES3493" s="368"/>
      <c r="ET3493" s="368"/>
      <c r="EU3493" s="368"/>
      <c r="EV3493" s="368"/>
      <c r="EW3493" s="368"/>
      <c r="EX3493" s="368"/>
      <c r="EY3493" s="368"/>
      <c r="EZ3493" s="368"/>
      <c r="FA3493" s="368"/>
      <c r="FB3493" s="368"/>
      <c r="FC3493" s="368"/>
      <c r="FD3493" s="368"/>
      <c r="FE3493" s="368"/>
      <c r="FF3493" s="368"/>
      <c r="FG3493" s="368"/>
      <c r="FH3493" s="368"/>
      <c r="FI3493" s="368"/>
      <c r="FJ3493" s="368"/>
      <c r="FK3493" s="368"/>
      <c r="FL3493" s="368"/>
      <c r="FM3493" s="368"/>
      <c r="FN3493" s="368"/>
      <c r="FO3493" s="368"/>
      <c r="FP3493" s="368"/>
      <c r="FQ3493" s="368"/>
      <c r="FR3493" s="368"/>
      <c r="FS3493" s="368"/>
      <c r="FT3493" s="368"/>
      <c r="FU3493" s="368"/>
      <c r="FV3493" s="368"/>
    </row>
    <row r="3494" spans="1:178" s="19" customFormat="1" ht="21.75" customHeight="1">
      <c r="A3494" s="355">
        <v>591</v>
      </c>
      <c r="B3494" s="511" t="s">
        <v>222</v>
      </c>
      <c r="C3494" s="2" t="s">
        <v>4037</v>
      </c>
      <c r="D3494" s="57">
        <v>4</v>
      </c>
      <c r="E3494" s="102" t="s">
        <v>3466</v>
      </c>
      <c r="F3494" s="368"/>
      <c r="G3494" s="368"/>
      <c r="H3494" s="368"/>
      <c r="I3494" s="368"/>
      <c r="J3494" s="368"/>
      <c r="K3494" s="368"/>
      <c r="L3494" s="368"/>
      <c r="M3494" s="368"/>
      <c r="N3494" s="368"/>
      <c r="O3494" s="368"/>
      <c r="P3494" s="368"/>
      <c r="Q3494" s="368"/>
      <c r="R3494" s="368"/>
      <c r="S3494" s="368"/>
      <c r="T3494" s="368"/>
      <c r="U3494" s="368"/>
      <c r="V3494" s="368"/>
      <c r="W3494" s="368"/>
      <c r="X3494" s="368"/>
      <c r="Y3494" s="368"/>
      <c r="Z3494" s="368"/>
      <c r="AA3494" s="368"/>
      <c r="AB3494" s="368"/>
      <c r="AC3494" s="368"/>
      <c r="AD3494" s="368"/>
      <c r="AE3494" s="368"/>
      <c r="AF3494" s="368"/>
      <c r="AG3494" s="368"/>
      <c r="AH3494" s="368"/>
      <c r="AI3494" s="368"/>
      <c r="AJ3494" s="368"/>
      <c r="AK3494" s="368"/>
      <c r="AL3494" s="368"/>
      <c r="AM3494" s="368"/>
      <c r="AN3494" s="368"/>
      <c r="AO3494" s="368"/>
      <c r="AP3494" s="368"/>
      <c r="AQ3494" s="368"/>
      <c r="AR3494" s="368"/>
      <c r="AS3494" s="368"/>
      <c r="AT3494" s="368"/>
      <c r="AU3494" s="368"/>
      <c r="AV3494" s="368"/>
      <c r="AW3494" s="368"/>
      <c r="AX3494" s="368"/>
      <c r="AY3494" s="368"/>
      <c r="AZ3494" s="368"/>
      <c r="BA3494" s="368"/>
      <c r="BB3494" s="368"/>
      <c r="BC3494" s="368"/>
      <c r="BD3494" s="368"/>
      <c r="BE3494" s="368"/>
      <c r="BF3494" s="368"/>
      <c r="BG3494" s="368"/>
      <c r="BH3494" s="368"/>
      <c r="BI3494" s="368"/>
      <c r="BJ3494" s="368"/>
      <c r="BK3494" s="368"/>
      <c r="BL3494" s="368"/>
      <c r="BM3494" s="368"/>
      <c r="BN3494" s="368"/>
      <c r="BO3494" s="368"/>
      <c r="BP3494" s="368"/>
      <c r="BQ3494" s="368"/>
      <c r="BR3494" s="368"/>
      <c r="BS3494" s="368"/>
      <c r="BT3494" s="368"/>
      <c r="BU3494" s="368"/>
      <c r="BV3494" s="368"/>
      <c r="BW3494" s="368"/>
      <c r="BX3494" s="368"/>
      <c r="BY3494" s="368"/>
      <c r="BZ3494" s="368"/>
      <c r="CA3494" s="368"/>
      <c r="CB3494" s="368"/>
      <c r="CC3494" s="368"/>
      <c r="CD3494" s="368"/>
      <c r="CE3494" s="368"/>
      <c r="CF3494" s="368"/>
      <c r="CG3494" s="368"/>
      <c r="CH3494" s="368"/>
      <c r="CI3494" s="368"/>
      <c r="CJ3494" s="368"/>
      <c r="CK3494" s="368"/>
      <c r="CL3494" s="368"/>
      <c r="CM3494" s="368"/>
      <c r="CN3494" s="368"/>
      <c r="CO3494" s="368"/>
      <c r="CP3494" s="368"/>
      <c r="CQ3494" s="368"/>
      <c r="CR3494" s="368"/>
      <c r="CS3494" s="368"/>
      <c r="CT3494" s="368"/>
      <c r="CU3494" s="368"/>
      <c r="CV3494" s="368"/>
      <c r="CW3494" s="368"/>
      <c r="CX3494" s="368"/>
      <c r="CY3494" s="368"/>
      <c r="CZ3494" s="368"/>
      <c r="DA3494" s="368"/>
      <c r="DB3494" s="368"/>
      <c r="DC3494" s="368"/>
      <c r="DD3494" s="368"/>
      <c r="DE3494" s="368"/>
      <c r="DF3494" s="368"/>
      <c r="DG3494" s="368"/>
      <c r="DH3494" s="368"/>
      <c r="DI3494" s="368"/>
      <c r="DJ3494" s="368"/>
      <c r="DK3494" s="368"/>
      <c r="DL3494" s="368"/>
      <c r="DM3494" s="368"/>
      <c r="DN3494" s="368"/>
      <c r="DO3494" s="368"/>
      <c r="DP3494" s="368"/>
      <c r="DQ3494" s="368"/>
      <c r="DR3494" s="368"/>
      <c r="DS3494" s="368"/>
      <c r="DT3494" s="368"/>
      <c r="DU3494" s="368"/>
      <c r="DV3494" s="368"/>
      <c r="DW3494" s="368"/>
      <c r="DX3494" s="368"/>
      <c r="DY3494" s="368"/>
      <c r="DZ3494" s="368"/>
      <c r="EA3494" s="368"/>
      <c r="EB3494" s="368"/>
      <c r="EC3494" s="368"/>
      <c r="ED3494" s="368"/>
      <c r="EE3494" s="368"/>
      <c r="EF3494" s="368"/>
      <c r="EG3494" s="368"/>
      <c r="EH3494" s="368"/>
      <c r="EI3494" s="368"/>
      <c r="EJ3494" s="368"/>
      <c r="EK3494" s="368"/>
      <c r="EL3494" s="368"/>
      <c r="EM3494" s="368"/>
      <c r="EN3494" s="368"/>
      <c r="EO3494" s="368"/>
      <c r="EP3494" s="368"/>
      <c r="EQ3494" s="368"/>
      <c r="ER3494" s="368"/>
      <c r="ES3494" s="368"/>
      <c r="ET3494" s="368"/>
      <c r="EU3494" s="368"/>
      <c r="EV3494" s="368"/>
      <c r="EW3494" s="368"/>
      <c r="EX3494" s="368"/>
      <c r="EY3494" s="368"/>
      <c r="EZ3494" s="368"/>
      <c r="FA3494" s="368"/>
      <c r="FB3494" s="368"/>
      <c r="FC3494" s="368"/>
      <c r="FD3494" s="368"/>
      <c r="FE3494" s="368"/>
      <c r="FF3494" s="368"/>
      <c r="FG3494" s="368"/>
      <c r="FH3494" s="368"/>
      <c r="FI3494" s="368"/>
      <c r="FJ3494" s="368"/>
      <c r="FK3494" s="368"/>
      <c r="FL3494" s="368"/>
      <c r="FM3494" s="368"/>
      <c r="FN3494" s="368"/>
      <c r="FO3494" s="368"/>
      <c r="FP3494" s="368"/>
      <c r="FQ3494" s="368"/>
      <c r="FR3494" s="368"/>
      <c r="FS3494" s="368"/>
      <c r="FT3494" s="368"/>
      <c r="FU3494" s="368"/>
      <c r="FV3494" s="368"/>
    </row>
    <row r="3495" spans="1:178" s="19" customFormat="1" ht="21.75" customHeight="1">
      <c r="A3495" s="79">
        <v>594</v>
      </c>
      <c r="B3495" s="511" t="s">
        <v>222</v>
      </c>
      <c r="C3495" s="2" t="s">
        <v>3465</v>
      </c>
      <c r="D3495" s="57">
        <v>1</v>
      </c>
      <c r="E3495" s="102" t="s">
        <v>3536</v>
      </c>
      <c r="F3495" s="368"/>
      <c r="G3495" s="368"/>
      <c r="H3495" s="368"/>
      <c r="I3495" s="368"/>
      <c r="J3495" s="368"/>
      <c r="K3495" s="368"/>
      <c r="L3495" s="368"/>
      <c r="M3495" s="368"/>
      <c r="N3495" s="368"/>
      <c r="O3495" s="368"/>
      <c r="P3495" s="368"/>
      <c r="Q3495" s="368"/>
      <c r="R3495" s="368"/>
      <c r="S3495" s="368"/>
      <c r="T3495" s="368"/>
      <c r="U3495" s="368"/>
      <c r="V3495" s="368"/>
      <c r="W3495" s="368"/>
      <c r="X3495" s="368"/>
      <c r="Y3495" s="368"/>
      <c r="Z3495" s="368"/>
      <c r="AA3495" s="368"/>
      <c r="AB3495" s="368"/>
      <c r="AC3495" s="368"/>
      <c r="AD3495" s="368"/>
      <c r="AE3495" s="368"/>
      <c r="AF3495" s="368"/>
      <c r="AG3495" s="368"/>
      <c r="AH3495" s="368"/>
      <c r="AI3495" s="368"/>
      <c r="AJ3495" s="368"/>
      <c r="AK3495" s="368"/>
      <c r="AL3495" s="368"/>
      <c r="AM3495" s="368"/>
      <c r="AN3495" s="368"/>
      <c r="AO3495" s="368"/>
      <c r="AP3495" s="368"/>
      <c r="AQ3495" s="368"/>
      <c r="AR3495" s="368"/>
      <c r="AS3495" s="368"/>
      <c r="AT3495" s="368"/>
      <c r="AU3495" s="368"/>
      <c r="AV3495" s="368"/>
      <c r="AW3495" s="368"/>
      <c r="AX3495" s="368"/>
      <c r="AY3495" s="368"/>
      <c r="AZ3495" s="368"/>
      <c r="BA3495" s="368"/>
      <c r="BB3495" s="368"/>
      <c r="BC3495" s="368"/>
      <c r="BD3495" s="368"/>
      <c r="BE3495" s="368"/>
      <c r="BF3495" s="368"/>
      <c r="BG3495" s="368"/>
      <c r="BH3495" s="368"/>
      <c r="BI3495" s="368"/>
      <c r="BJ3495" s="368"/>
      <c r="BK3495" s="368"/>
      <c r="BL3495" s="368"/>
      <c r="BM3495" s="368"/>
      <c r="BN3495" s="368"/>
      <c r="BO3495" s="368"/>
      <c r="BP3495" s="368"/>
      <c r="BQ3495" s="368"/>
      <c r="BR3495" s="368"/>
      <c r="BS3495" s="368"/>
      <c r="BT3495" s="368"/>
      <c r="BU3495" s="368"/>
      <c r="BV3495" s="368"/>
      <c r="BW3495" s="368"/>
      <c r="BX3495" s="368"/>
      <c r="BY3495" s="368"/>
      <c r="BZ3495" s="368"/>
      <c r="CA3495" s="368"/>
      <c r="CB3495" s="368"/>
      <c r="CC3495" s="368"/>
      <c r="CD3495" s="368"/>
      <c r="CE3495" s="368"/>
      <c r="CF3495" s="368"/>
      <c r="CG3495" s="368"/>
      <c r="CH3495" s="368"/>
      <c r="CI3495" s="368"/>
      <c r="CJ3495" s="368"/>
      <c r="CK3495" s="368"/>
      <c r="CL3495" s="368"/>
      <c r="CM3495" s="368"/>
      <c r="CN3495" s="368"/>
      <c r="CO3495" s="368"/>
      <c r="CP3495" s="368"/>
      <c r="CQ3495" s="368"/>
      <c r="CR3495" s="368"/>
      <c r="CS3495" s="368"/>
      <c r="CT3495" s="368"/>
      <c r="CU3495" s="368"/>
      <c r="CV3495" s="368"/>
      <c r="CW3495" s="368"/>
      <c r="CX3495" s="368"/>
      <c r="CY3495" s="368"/>
      <c r="CZ3495" s="368"/>
      <c r="DA3495" s="368"/>
      <c r="DB3495" s="368"/>
      <c r="DC3495" s="368"/>
      <c r="DD3495" s="368"/>
      <c r="DE3495" s="368"/>
      <c r="DF3495" s="368"/>
      <c r="DG3495" s="368"/>
      <c r="DH3495" s="368"/>
      <c r="DI3495" s="368"/>
      <c r="DJ3495" s="368"/>
      <c r="DK3495" s="368"/>
      <c r="DL3495" s="368"/>
      <c r="DM3495" s="368"/>
      <c r="DN3495" s="368"/>
      <c r="DO3495" s="368"/>
      <c r="DP3495" s="368"/>
      <c r="DQ3495" s="368"/>
      <c r="DR3495" s="368"/>
      <c r="DS3495" s="368"/>
      <c r="DT3495" s="368"/>
      <c r="DU3495" s="368"/>
      <c r="DV3495" s="368"/>
      <c r="DW3495" s="368"/>
      <c r="DX3495" s="368"/>
      <c r="DY3495" s="368"/>
      <c r="DZ3495" s="368"/>
      <c r="EA3495" s="368"/>
      <c r="EB3495" s="368"/>
      <c r="EC3495" s="368"/>
      <c r="ED3495" s="368"/>
      <c r="EE3495" s="368"/>
      <c r="EF3495" s="368"/>
      <c r="EG3495" s="368"/>
      <c r="EH3495" s="368"/>
      <c r="EI3495" s="368"/>
      <c r="EJ3495" s="368"/>
      <c r="EK3495" s="368"/>
      <c r="EL3495" s="368"/>
      <c r="EM3495" s="368"/>
      <c r="EN3495" s="368"/>
      <c r="EO3495" s="368"/>
      <c r="EP3495" s="368"/>
      <c r="EQ3495" s="368"/>
      <c r="ER3495" s="368"/>
      <c r="ES3495" s="368"/>
      <c r="ET3495" s="368"/>
      <c r="EU3495" s="368"/>
      <c r="EV3495" s="368"/>
      <c r="EW3495" s="368"/>
      <c r="EX3495" s="368"/>
      <c r="EY3495" s="368"/>
      <c r="EZ3495" s="368"/>
      <c r="FA3495" s="368"/>
      <c r="FB3495" s="368"/>
      <c r="FC3495" s="368"/>
      <c r="FD3495" s="368"/>
      <c r="FE3495" s="368"/>
      <c r="FF3495" s="368"/>
      <c r="FG3495" s="368"/>
      <c r="FH3495" s="368"/>
      <c r="FI3495" s="368"/>
      <c r="FJ3495" s="368"/>
      <c r="FK3495" s="368"/>
      <c r="FL3495" s="368"/>
      <c r="FM3495" s="368"/>
      <c r="FN3495" s="368"/>
      <c r="FO3495" s="368"/>
      <c r="FP3495" s="368"/>
      <c r="FQ3495" s="368"/>
      <c r="FR3495" s="368"/>
      <c r="FS3495" s="368"/>
      <c r="FT3495" s="368"/>
      <c r="FU3495" s="368"/>
      <c r="FV3495" s="368"/>
    </row>
    <row r="3496" spans="1:178" s="19" customFormat="1" ht="21.75" customHeight="1">
      <c r="A3496" s="355">
        <v>595</v>
      </c>
      <c r="B3496" s="511" t="s">
        <v>222</v>
      </c>
      <c r="C3496" s="2" t="s">
        <v>4038</v>
      </c>
      <c r="D3496" s="57">
        <v>1</v>
      </c>
      <c r="E3496" s="102" t="s">
        <v>3466</v>
      </c>
      <c r="F3496" s="368"/>
      <c r="G3496" s="368"/>
      <c r="H3496" s="368"/>
      <c r="I3496" s="368"/>
      <c r="J3496" s="368"/>
      <c r="K3496" s="368"/>
      <c r="L3496" s="368"/>
      <c r="M3496" s="368"/>
      <c r="N3496" s="368"/>
      <c r="O3496" s="368"/>
      <c r="P3496" s="368"/>
      <c r="Q3496" s="368"/>
      <c r="R3496" s="368"/>
      <c r="S3496" s="368"/>
      <c r="T3496" s="368"/>
      <c r="U3496" s="368"/>
      <c r="V3496" s="368"/>
      <c r="W3496" s="368"/>
      <c r="X3496" s="368"/>
      <c r="Y3496" s="368"/>
      <c r="Z3496" s="368"/>
      <c r="AA3496" s="368"/>
      <c r="AB3496" s="368"/>
      <c r="AC3496" s="368"/>
      <c r="AD3496" s="368"/>
      <c r="AE3496" s="368"/>
      <c r="AF3496" s="368"/>
      <c r="AG3496" s="368"/>
      <c r="AH3496" s="368"/>
      <c r="AI3496" s="368"/>
      <c r="AJ3496" s="368"/>
      <c r="AK3496" s="368"/>
      <c r="AL3496" s="368"/>
      <c r="AM3496" s="368"/>
      <c r="AN3496" s="368"/>
      <c r="AO3496" s="368"/>
      <c r="AP3496" s="368"/>
      <c r="AQ3496" s="368"/>
      <c r="AR3496" s="368"/>
      <c r="AS3496" s="368"/>
      <c r="AT3496" s="368"/>
      <c r="AU3496" s="368"/>
      <c r="AV3496" s="368"/>
      <c r="AW3496" s="368"/>
      <c r="AX3496" s="368"/>
      <c r="AY3496" s="368"/>
      <c r="AZ3496" s="368"/>
      <c r="BA3496" s="368"/>
      <c r="BB3496" s="368"/>
      <c r="BC3496" s="368"/>
      <c r="BD3496" s="368"/>
      <c r="BE3496" s="368"/>
      <c r="BF3496" s="368"/>
      <c r="BG3496" s="368"/>
      <c r="BH3496" s="368"/>
      <c r="BI3496" s="368"/>
      <c r="BJ3496" s="368"/>
      <c r="BK3496" s="368"/>
      <c r="BL3496" s="368"/>
      <c r="BM3496" s="368"/>
      <c r="BN3496" s="368"/>
      <c r="BO3496" s="368"/>
      <c r="BP3496" s="368"/>
      <c r="BQ3496" s="368"/>
      <c r="BR3496" s="368"/>
      <c r="BS3496" s="368"/>
      <c r="BT3496" s="368"/>
      <c r="BU3496" s="368"/>
      <c r="BV3496" s="368"/>
      <c r="BW3496" s="368"/>
      <c r="BX3496" s="368"/>
      <c r="BY3496" s="368"/>
      <c r="BZ3496" s="368"/>
      <c r="CA3496" s="368"/>
      <c r="CB3496" s="368"/>
      <c r="CC3496" s="368"/>
      <c r="CD3496" s="368"/>
      <c r="CE3496" s="368"/>
      <c r="CF3496" s="368"/>
      <c r="CG3496" s="368"/>
      <c r="CH3496" s="368"/>
      <c r="CI3496" s="368"/>
      <c r="CJ3496" s="368"/>
      <c r="CK3496" s="368"/>
      <c r="CL3496" s="368"/>
      <c r="CM3496" s="368"/>
      <c r="CN3496" s="368"/>
      <c r="CO3496" s="368"/>
      <c r="CP3496" s="368"/>
      <c r="CQ3496" s="368"/>
      <c r="CR3496" s="368"/>
      <c r="CS3496" s="368"/>
      <c r="CT3496" s="368"/>
      <c r="CU3496" s="368"/>
      <c r="CV3496" s="368"/>
      <c r="CW3496" s="368"/>
      <c r="CX3496" s="368"/>
      <c r="CY3496" s="368"/>
      <c r="CZ3496" s="368"/>
      <c r="DA3496" s="368"/>
      <c r="DB3496" s="368"/>
      <c r="DC3496" s="368"/>
      <c r="DD3496" s="368"/>
      <c r="DE3496" s="368"/>
      <c r="DF3496" s="368"/>
      <c r="DG3496" s="368"/>
      <c r="DH3496" s="368"/>
      <c r="DI3496" s="368"/>
      <c r="DJ3496" s="368"/>
      <c r="DK3496" s="368"/>
      <c r="DL3496" s="368"/>
      <c r="DM3496" s="368"/>
      <c r="DN3496" s="368"/>
      <c r="DO3496" s="368"/>
      <c r="DP3496" s="368"/>
      <c r="DQ3496" s="368"/>
      <c r="DR3496" s="368"/>
      <c r="DS3496" s="368"/>
      <c r="DT3496" s="368"/>
      <c r="DU3496" s="368"/>
      <c r="DV3496" s="368"/>
      <c r="DW3496" s="368"/>
      <c r="DX3496" s="368"/>
      <c r="DY3496" s="368"/>
      <c r="DZ3496" s="368"/>
      <c r="EA3496" s="368"/>
      <c r="EB3496" s="368"/>
      <c r="EC3496" s="368"/>
      <c r="ED3496" s="368"/>
      <c r="EE3496" s="368"/>
      <c r="EF3496" s="368"/>
      <c r="EG3496" s="368"/>
      <c r="EH3496" s="368"/>
      <c r="EI3496" s="368"/>
      <c r="EJ3496" s="368"/>
      <c r="EK3496" s="368"/>
      <c r="EL3496" s="368"/>
      <c r="EM3496" s="368"/>
      <c r="EN3496" s="368"/>
      <c r="EO3496" s="368"/>
      <c r="EP3496" s="368"/>
      <c r="EQ3496" s="368"/>
      <c r="ER3496" s="368"/>
      <c r="ES3496" s="368"/>
      <c r="ET3496" s="368"/>
      <c r="EU3496" s="368"/>
      <c r="EV3496" s="368"/>
      <c r="EW3496" s="368"/>
      <c r="EX3496" s="368"/>
      <c r="EY3496" s="368"/>
      <c r="EZ3496" s="368"/>
      <c r="FA3496" s="368"/>
      <c r="FB3496" s="368"/>
      <c r="FC3496" s="368"/>
      <c r="FD3496" s="368"/>
      <c r="FE3496" s="368"/>
      <c r="FF3496" s="368"/>
      <c r="FG3496" s="368"/>
      <c r="FH3496" s="368"/>
      <c r="FI3496" s="368"/>
      <c r="FJ3496" s="368"/>
      <c r="FK3496" s="368"/>
      <c r="FL3496" s="368"/>
      <c r="FM3496" s="368"/>
      <c r="FN3496" s="368"/>
      <c r="FO3496" s="368"/>
      <c r="FP3496" s="368"/>
      <c r="FQ3496" s="368"/>
      <c r="FR3496" s="368"/>
      <c r="FS3496" s="368"/>
      <c r="FT3496" s="368"/>
      <c r="FU3496" s="368"/>
      <c r="FV3496" s="368"/>
    </row>
    <row r="3497" spans="1:178" s="19" customFormat="1" ht="21.75" customHeight="1">
      <c r="A3497" s="355">
        <v>593</v>
      </c>
      <c r="B3497" s="511" t="s">
        <v>222</v>
      </c>
      <c r="C3497" s="255" t="s">
        <v>4039</v>
      </c>
      <c r="D3497" s="57">
        <v>1</v>
      </c>
      <c r="E3497" s="102" t="s">
        <v>3466</v>
      </c>
      <c r="F3497" s="368"/>
      <c r="G3497" s="368"/>
      <c r="H3497" s="368"/>
      <c r="I3497" s="368"/>
      <c r="J3497" s="368"/>
      <c r="K3497" s="368"/>
      <c r="L3497" s="368"/>
      <c r="M3497" s="368"/>
      <c r="N3497" s="368"/>
      <c r="O3497" s="368"/>
      <c r="P3497" s="368"/>
      <c r="Q3497" s="368"/>
      <c r="R3497" s="368"/>
      <c r="S3497" s="368"/>
      <c r="T3497" s="368"/>
      <c r="U3497" s="368"/>
      <c r="V3497" s="368"/>
      <c r="W3497" s="368"/>
      <c r="X3497" s="368"/>
      <c r="Y3497" s="368"/>
      <c r="Z3497" s="368"/>
      <c r="AA3497" s="368"/>
      <c r="AB3497" s="368"/>
      <c r="AC3497" s="368"/>
      <c r="AD3497" s="368"/>
      <c r="AE3497" s="368"/>
      <c r="AF3497" s="368"/>
      <c r="AG3497" s="368"/>
      <c r="AH3497" s="368"/>
      <c r="AI3497" s="368"/>
      <c r="AJ3497" s="368"/>
      <c r="AK3497" s="368"/>
      <c r="AL3497" s="368"/>
      <c r="AM3497" s="368"/>
      <c r="AN3497" s="368"/>
      <c r="AO3497" s="368"/>
      <c r="AP3497" s="368"/>
      <c r="AQ3497" s="368"/>
      <c r="AR3497" s="368"/>
      <c r="AS3497" s="368"/>
      <c r="AT3497" s="368"/>
      <c r="AU3497" s="368"/>
      <c r="AV3497" s="368"/>
      <c r="AW3497" s="368"/>
      <c r="AX3497" s="368"/>
      <c r="AY3497" s="368"/>
      <c r="AZ3497" s="368"/>
      <c r="BA3497" s="368"/>
      <c r="BB3497" s="368"/>
      <c r="BC3497" s="368"/>
      <c r="BD3497" s="368"/>
      <c r="BE3497" s="368"/>
      <c r="BF3497" s="368"/>
      <c r="BG3497" s="368"/>
      <c r="BH3497" s="368"/>
      <c r="BI3497" s="368"/>
      <c r="BJ3497" s="368"/>
      <c r="BK3497" s="368"/>
      <c r="BL3497" s="368"/>
      <c r="BM3497" s="368"/>
      <c r="BN3497" s="368"/>
      <c r="BO3497" s="368"/>
      <c r="BP3497" s="368"/>
      <c r="BQ3497" s="368"/>
      <c r="BR3497" s="368"/>
      <c r="BS3497" s="368"/>
      <c r="BT3497" s="368"/>
      <c r="BU3497" s="368"/>
      <c r="BV3497" s="368"/>
      <c r="BW3497" s="368"/>
      <c r="BX3497" s="368"/>
      <c r="BY3497" s="368"/>
      <c r="BZ3497" s="368"/>
      <c r="CA3497" s="368"/>
      <c r="CB3497" s="368"/>
      <c r="CC3497" s="368"/>
      <c r="CD3497" s="368"/>
      <c r="CE3497" s="368"/>
      <c r="CF3497" s="368"/>
      <c r="CG3497" s="368"/>
      <c r="CH3497" s="368"/>
      <c r="CI3497" s="368"/>
      <c r="CJ3497" s="368"/>
      <c r="CK3497" s="368"/>
      <c r="CL3497" s="368"/>
      <c r="CM3497" s="368"/>
      <c r="CN3497" s="368"/>
      <c r="CO3497" s="368"/>
      <c r="CP3497" s="368"/>
      <c r="CQ3497" s="368"/>
      <c r="CR3497" s="368"/>
      <c r="CS3497" s="368"/>
      <c r="CT3497" s="368"/>
      <c r="CU3497" s="368"/>
      <c r="CV3497" s="368"/>
      <c r="CW3497" s="368"/>
      <c r="CX3497" s="368"/>
      <c r="CY3497" s="368"/>
      <c r="CZ3497" s="368"/>
      <c r="DA3497" s="368"/>
      <c r="DB3497" s="368"/>
      <c r="DC3497" s="368"/>
      <c r="DD3497" s="368"/>
      <c r="DE3497" s="368"/>
      <c r="DF3497" s="368"/>
      <c r="DG3497" s="368"/>
      <c r="DH3497" s="368"/>
      <c r="DI3497" s="368"/>
      <c r="DJ3497" s="368"/>
      <c r="DK3497" s="368"/>
      <c r="DL3497" s="368"/>
      <c r="DM3497" s="368"/>
      <c r="DN3497" s="368"/>
      <c r="DO3497" s="368"/>
      <c r="DP3497" s="368"/>
      <c r="DQ3497" s="368"/>
      <c r="DR3497" s="368"/>
      <c r="DS3497" s="368"/>
      <c r="DT3497" s="368"/>
      <c r="DU3497" s="368"/>
      <c r="DV3497" s="368"/>
      <c r="DW3497" s="368"/>
      <c r="DX3497" s="368"/>
      <c r="DY3497" s="368"/>
      <c r="DZ3497" s="368"/>
      <c r="EA3497" s="368"/>
      <c r="EB3497" s="368"/>
      <c r="EC3497" s="368"/>
      <c r="ED3497" s="368"/>
      <c r="EE3497" s="368"/>
      <c r="EF3497" s="368"/>
      <c r="EG3497" s="368"/>
      <c r="EH3497" s="368"/>
      <c r="EI3497" s="368"/>
      <c r="EJ3497" s="368"/>
      <c r="EK3497" s="368"/>
      <c r="EL3497" s="368"/>
      <c r="EM3497" s="368"/>
      <c r="EN3497" s="368"/>
      <c r="EO3497" s="368"/>
      <c r="EP3497" s="368"/>
      <c r="EQ3497" s="368"/>
      <c r="ER3497" s="368"/>
      <c r="ES3497" s="368"/>
      <c r="ET3497" s="368"/>
      <c r="EU3497" s="368"/>
      <c r="EV3497" s="368"/>
      <c r="EW3497" s="368"/>
      <c r="EX3497" s="368"/>
      <c r="EY3497" s="368"/>
      <c r="EZ3497" s="368"/>
      <c r="FA3497" s="368"/>
      <c r="FB3497" s="368"/>
      <c r="FC3497" s="368"/>
      <c r="FD3497" s="368"/>
      <c r="FE3497" s="368"/>
      <c r="FF3497" s="368"/>
      <c r="FG3497" s="368"/>
      <c r="FH3497" s="368"/>
      <c r="FI3497" s="368"/>
      <c r="FJ3497" s="368"/>
      <c r="FK3497" s="368"/>
      <c r="FL3497" s="368"/>
      <c r="FM3497" s="368"/>
      <c r="FN3497" s="368"/>
      <c r="FO3497" s="368"/>
      <c r="FP3497" s="368"/>
      <c r="FQ3497" s="368"/>
      <c r="FR3497" s="368"/>
      <c r="FS3497" s="368"/>
      <c r="FT3497" s="368"/>
      <c r="FU3497" s="368"/>
      <c r="FV3497" s="368"/>
    </row>
    <row r="3498" spans="1:178" s="19" customFormat="1" ht="21.75" customHeight="1">
      <c r="A3498" s="79">
        <v>592</v>
      </c>
      <c r="B3498" s="511" t="s">
        <v>222</v>
      </c>
      <c r="C3498" s="372" t="s">
        <v>3958</v>
      </c>
      <c r="D3498" s="57">
        <v>1</v>
      </c>
      <c r="E3498" s="102" t="s">
        <v>3452</v>
      </c>
      <c r="F3498" s="368"/>
      <c r="G3498" s="368"/>
      <c r="H3498" s="368"/>
      <c r="I3498" s="368"/>
      <c r="J3498" s="368"/>
      <c r="K3498" s="368"/>
      <c r="L3498" s="368"/>
      <c r="M3498" s="368"/>
      <c r="N3498" s="368"/>
      <c r="O3498" s="368"/>
      <c r="P3498" s="368"/>
      <c r="Q3498" s="368"/>
      <c r="R3498" s="368"/>
      <c r="S3498" s="368"/>
      <c r="T3498" s="368"/>
      <c r="U3498" s="368"/>
      <c r="V3498" s="368"/>
      <c r="W3498" s="368"/>
      <c r="X3498" s="368"/>
      <c r="Y3498" s="368"/>
      <c r="Z3498" s="368"/>
      <c r="AA3498" s="368"/>
      <c r="AB3498" s="368"/>
      <c r="AC3498" s="368"/>
      <c r="AD3498" s="368"/>
      <c r="AE3498" s="368"/>
      <c r="AF3498" s="368"/>
      <c r="AG3498" s="368"/>
      <c r="AH3498" s="368"/>
      <c r="AI3498" s="368"/>
      <c r="AJ3498" s="368"/>
      <c r="AK3498" s="368"/>
      <c r="AL3498" s="368"/>
      <c r="AM3498" s="368"/>
      <c r="AN3498" s="368"/>
      <c r="AO3498" s="368"/>
      <c r="AP3498" s="368"/>
      <c r="AQ3498" s="368"/>
      <c r="AR3498" s="368"/>
      <c r="AS3498" s="368"/>
      <c r="AT3498" s="368"/>
      <c r="AU3498" s="368"/>
      <c r="AV3498" s="368"/>
      <c r="AW3498" s="368"/>
      <c r="AX3498" s="368"/>
      <c r="AY3498" s="368"/>
      <c r="AZ3498" s="368"/>
      <c r="BA3498" s="368"/>
      <c r="BB3498" s="368"/>
      <c r="BC3498" s="368"/>
      <c r="BD3498" s="368"/>
      <c r="BE3498" s="368"/>
      <c r="BF3498" s="368"/>
      <c r="BG3498" s="368"/>
      <c r="BH3498" s="368"/>
      <c r="BI3498" s="368"/>
      <c r="BJ3498" s="368"/>
      <c r="BK3498" s="368"/>
      <c r="BL3498" s="368"/>
      <c r="BM3498" s="368"/>
      <c r="BN3498" s="368"/>
      <c r="BO3498" s="368"/>
      <c r="BP3498" s="368"/>
      <c r="BQ3498" s="368"/>
      <c r="BR3498" s="368"/>
      <c r="BS3498" s="368"/>
      <c r="BT3498" s="368"/>
      <c r="BU3498" s="368"/>
      <c r="BV3498" s="368"/>
      <c r="BW3498" s="368"/>
      <c r="BX3498" s="368"/>
      <c r="BY3498" s="368"/>
      <c r="BZ3498" s="368"/>
      <c r="CA3498" s="368"/>
      <c r="CB3498" s="368"/>
      <c r="CC3498" s="368"/>
      <c r="CD3498" s="368"/>
      <c r="CE3498" s="368"/>
      <c r="CF3498" s="368"/>
      <c r="CG3498" s="368"/>
      <c r="CH3498" s="368"/>
      <c r="CI3498" s="368"/>
      <c r="CJ3498" s="368"/>
      <c r="CK3498" s="368"/>
      <c r="CL3498" s="368"/>
      <c r="CM3498" s="368"/>
      <c r="CN3498" s="368"/>
      <c r="CO3498" s="368"/>
      <c r="CP3498" s="368"/>
      <c r="CQ3498" s="368"/>
      <c r="CR3498" s="368"/>
      <c r="CS3498" s="368"/>
      <c r="CT3498" s="368"/>
      <c r="CU3498" s="368"/>
      <c r="CV3498" s="368"/>
      <c r="CW3498" s="368"/>
      <c r="CX3498" s="368"/>
      <c r="CY3498" s="368"/>
      <c r="CZ3498" s="368"/>
      <c r="DA3498" s="368"/>
      <c r="DB3498" s="368"/>
      <c r="DC3498" s="368"/>
      <c r="DD3498" s="368"/>
      <c r="DE3498" s="368"/>
      <c r="DF3498" s="368"/>
      <c r="DG3498" s="368"/>
      <c r="DH3498" s="368"/>
      <c r="DI3498" s="368"/>
      <c r="DJ3498" s="368"/>
      <c r="DK3498" s="368"/>
      <c r="DL3498" s="368"/>
      <c r="DM3498" s="368"/>
      <c r="DN3498" s="368"/>
      <c r="DO3498" s="368"/>
      <c r="DP3498" s="368"/>
      <c r="DQ3498" s="368"/>
      <c r="DR3498" s="368"/>
      <c r="DS3498" s="368"/>
      <c r="DT3498" s="368"/>
      <c r="DU3498" s="368"/>
      <c r="DV3498" s="368"/>
      <c r="DW3498" s="368"/>
      <c r="DX3498" s="368"/>
      <c r="DY3498" s="368"/>
      <c r="DZ3498" s="368"/>
      <c r="EA3498" s="368"/>
      <c r="EB3498" s="368"/>
      <c r="EC3498" s="368"/>
      <c r="ED3498" s="368"/>
      <c r="EE3498" s="368"/>
      <c r="EF3498" s="368"/>
      <c r="EG3498" s="368"/>
      <c r="EH3498" s="368"/>
      <c r="EI3498" s="368"/>
      <c r="EJ3498" s="368"/>
      <c r="EK3498" s="368"/>
      <c r="EL3498" s="368"/>
      <c r="EM3498" s="368"/>
      <c r="EN3498" s="368"/>
      <c r="EO3498" s="368"/>
      <c r="EP3498" s="368"/>
      <c r="EQ3498" s="368"/>
      <c r="ER3498" s="368"/>
      <c r="ES3498" s="368"/>
      <c r="ET3498" s="368"/>
      <c r="EU3498" s="368"/>
      <c r="EV3498" s="368"/>
      <c r="EW3498" s="368"/>
      <c r="EX3498" s="368"/>
      <c r="EY3498" s="368"/>
      <c r="EZ3498" s="368"/>
      <c r="FA3498" s="368"/>
      <c r="FB3498" s="368"/>
      <c r="FC3498" s="368"/>
      <c r="FD3498" s="368"/>
      <c r="FE3498" s="368"/>
      <c r="FF3498" s="368"/>
      <c r="FG3498" s="368"/>
      <c r="FH3498" s="368"/>
      <c r="FI3498" s="368"/>
      <c r="FJ3498" s="368"/>
      <c r="FK3498" s="368"/>
      <c r="FL3498" s="368"/>
      <c r="FM3498" s="368"/>
      <c r="FN3498" s="368"/>
      <c r="FO3498" s="368"/>
      <c r="FP3498" s="368"/>
      <c r="FQ3498" s="368"/>
      <c r="FR3498" s="368"/>
      <c r="FS3498" s="368"/>
      <c r="FT3498" s="368"/>
      <c r="FU3498" s="368"/>
      <c r="FV3498" s="368"/>
    </row>
    <row r="3499" spans="1:178" s="19" customFormat="1" ht="21.75" customHeight="1">
      <c r="A3499" s="19">
        <v>1</v>
      </c>
      <c r="B3499" s="511" t="s">
        <v>457</v>
      </c>
      <c r="C3499" s="2" t="s">
        <v>4040</v>
      </c>
      <c r="D3499" s="57">
        <v>2</v>
      </c>
      <c r="E3499" s="102" t="s">
        <v>3491</v>
      </c>
      <c r="F3499" s="368"/>
      <c r="G3499" s="368"/>
      <c r="H3499" s="368"/>
      <c r="I3499" s="368"/>
      <c r="J3499" s="368"/>
      <c r="K3499" s="368"/>
      <c r="L3499" s="368"/>
      <c r="M3499" s="368"/>
      <c r="N3499" s="368"/>
      <c r="O3499" s="368"/>
      <c r="P3499" s="368"/>
      <c r="Q3499" s="368"/>
      <c r="R3499" s="368"/>
      <c r="S3499" s="368"/>
      <c r="T3499" s="368"/>
      <c r="U3499" s="368"/>
      <c r="V3499" s="368"/>
      <c r="W3499" s="368"/>
      <c r="X3499" s="368"/>
      <c r="Y3499" s="368"/>
      <c r="Z3499" s="368"/>
      <c r="AA3499" s="368"/>
      <c r="AB3499" s="368"/>
      <c r="AC3499" s="368"/>
      <c r="AD3499" s="368"/>
      <c r="AE3499" s="368"/>
      <c r="AF3499" s="368"/>
      <c r="AG3499" s="368"/>
      <c r="AH3499" s="368"/>
      <c r="AI3499" s="368"/>
      <c r="AJ3499" s="368"/>
      <c r="AK3499" s="368"/>
      <c r="AL3499" s="368"/>
      <c r="AM3499" s="368"/>
      <c r="AN3499" s="368"/>
      <c r="AO3499" s="368"/>
      <c r="AP3499" s="368"/>
      <c r="AQ3499" s="368"/>
      <c r="AR3499" s="368"/>
      <c r="AS3499" s="368"/>
      <c r="AT3499" s="368"/>
      <c r="AU3499" s="368"/>
      <c r="AV3499" s="368"/>
      <c r="AW3499" s="368"/>
      <c r="AX3499" s="368"/>
      <c r="AY3499" s="368"/>
      <c r="AZ3499" s="368"/>
      <c r="BA3499" s="368"/>
      <c r="BB3499" s="368"/>
      <c r="BC3499" s="368"/>
      <c r="BD3499" s="368"/>
      <c r="BE3499" s="368"/>
      <c r="BF3499" s="368"/>
      <c r="BG3499" s="368"/>
      <c r="BH3499" s="368"/>
      <c r="BI3499" s="368"/>
      <c r="BJ3499" s="368"/>
      <c r="BK3499" s="368"/>
      <c r="BL3499" s="368"/>
      <c r="BM3499" s="368"/>
      <c r="BN3499" s="368"/>
      <c r="BO3499" s="368"/>
      <c r="BP3499" s="368"/>
      <c r="BQ3499" s="368"/>
      <c r="BR3499" s="368"/>
      <c r="BS3499" s="368"/>
      <c r="BT3499" s="368"/>
      <c r="BU3499" s="368"/>
      <c r="BV3499" s="368"/>
      <c r="BW3499" s="368"/>
      <c r="BX3499" s="368"/>
      <c r="BY3499" s="368"/>
      <c r="BZ3499" s="368"/>
      <c r="CA3499" s="368"/>
      <c r="CB3499" s="368"/>
      <c r="CC3499" s="368"/>
      <c r="CD3499" s="368"/>
      <c r="CE3499" s="368"/>
      <c r="CF3499" s="368"/>
      <c r="CG3499" s="368"/>
      <c r="CH3499" s="368"/>
      <c r="CI3499" s="368"/>
      <c r="CJ3499" s="368"/>
      <c r="CK3499" s="368"/>
      <c r="CL3499" s="368"/>
      <c r="CM3499" s="368"/>
      <c r="CN3499" s="368"/>
      <c r="CO3499" s="368"/>
      <c r="CP3499" s="368"/>
      <c r="CQ3499" s="368"/>
      <c r="CR3499" s="368"/>
      <c r="CS3499" s="368"/>
      <c r="CT3499" s="368"/>
      <c r="CU3499" s="368"/>
      <c r="CV3499" s="368"/>
      <c r="CW3499" s="368"/>
      <c r="CX3499" s="368"/>
      <c r="CY3499" s="368"/>
      <c r="CZ3499" s="368"/>
      <c r="DA3499" s="368"/>
      <c r="DB3499" s="368"/>
      <c r="DC3499" s="368"/>
      <c r="DD3499" s="368"/>
      <c r="DE3499" s="368"/>
      <c r="DF3499" s="368"/>
      <c r="DG3499" s="368"/>
      <c r="DH3499" s="368"/>
      <c r="DI3499" s="368"/>
      <c r="DJ3499" s="368"/>
      <c r="DK3499" s="368"/>
      <c r="DL3499" s="368"/>
      <c r="DM3499" s="368"/>
      <c r="DN3499" s="368"/>
      <c r="DO3499" s="368"/>
      <c r="DP3499" s="368"/>
      <c r="DQ3499" s="368"/>
      <c r="DR3499" s="368"/>
      <c r="DS3499" s="368"/>
      <c r="DT3499" s="368"/>
      <c r="DU3499" s="368"/>
      <c r="DV3499" s="368"/>
      <c r="DW3499" s="368"/>
      <c r="DX3499" s="368"/>
      <c r="DY3499" s="368"/>
      <c r="DZ3499" s="368"/>
      <c r="EA3499" s="368"/>
      <c r="EB3499" s="368"/>
      <c r="EC3499" s="368"/>
      <c r="ED3499" s="368"/>
      <c r="EE3499" s="368"/>
      <c r="EF3499" s="368"/>
      <c r="EG3499" s="368"/>
      <c r="EH3499" s="368"/>
      <c r="EI3499" s="368"/>
      <c r="EJ3499" s="368"/>
      <c r="EK3499" s="368"/>
      <c r="EL3499" s="368"/>
      <c r="EM3499" s="368"/>
      <c r="EN3499" s="368"/>
      <c r="EO3499" s="368"/>
      <c r="EP3499" s="368"/>
      <c r="EQ3499" s="368"/>
      <c r="ER3499" s="368"/>
      <c r="ES3499" s="368"/>
      <c r="ET3499" s="368"/>
      <c r="EU3499" s="368"/>
      <c r="EV3499" s="368"/>
      <c r="EW3499" s="368"/>
      <c r="EX3499" s="368"/>
      <c r="EY3499" s="368"/>
      <c r="EZ3499" s="368"/>
      <c r="FA3499" s="368"/>
      <c r="FB3499" s="368"/>
      <c r="FC3499" s="368"/>
      <c r="FD3499" s="368"/>
      <c r="FE3499" s="368"/>
      <c r="FF3499" s="368"/>
      <c r="FG3499" s="368"/>
      <c r="FH3499" s="368"/>
      <c r="FI3499" s="368"/>
      <c r="FJ3499" s="368"/>
      <c r="FK3499" s="368"/>
      <c r="FL3499" s="368"/>
      <c r="FM3499" s="368"/>
      <c r="FN3499" s="368"/>
      <c r="FO3499" s="368"/>
      <c r="FP3499" s="368"/>
      <c r="FQ3499" s="368"/>
      <c r="FR3499" s="368"/>
      <c r="FS3499" s="368"/>
      <c r="FT3499" s="368"/>
      <c r="FU3499" s="368"/>
      <c r="FV3499" s="368"/>
    </row>
    <row r="3500" spans="1:178" s="19" customFormat="1" ht="21.75" customHeight="1">
      <c r="A3500" s="19">
        <v>2</v>
      </c>
      <c r="B3500" s="511" t="s">
        <v>457</v>
      </c>
      <c r="C3500" s="2" t="s">
        <v>4041</v>
      </c>
      <c r="D3500" s="57">
        <v>4</v>
      </c>
      <c r="E3500" s="102" t="s">
        <v>3543</v>
      </c>
      <c r="F3500" s="368"/>
      <c r="G3500" s="368"/>
      <c r="H3500" s="368"/>
      <c r="I3500" s="368"/>
      <c r="J3500" s="368"/>
      <c r="K3500" s="368"/>
      <c r="L3500" s="368"/>
      <c r="M3500" s="368"/>
      <c r="N3500" s="368"/>
      <c r="O3500" s="368"/>
      <c r="P3500" s="368"/>
      <c r="Q3500" s="368"/>
      <c r="R3500" s="368"/>
      <c r="S3500" s="368"/>
      <c r="T3500" s="368"/>
      <c r="U3500" s="368"/>
      <c r="V3500" s="368"/>
      <c r="W3500" s="368"/>
      <c r="X3500" s="368"/>
      <c r="Y3500" s="368"/>
      <c r="Z3500" s="368"/>
      <c r="AA3500" s="368"/>
      <c r="AB3500" s="368"/>
      <c r="AC3500" s="368"/>
      <c r="AD3500" s="368"/>
      <c r="AE3500" s="368"/>
      <c r="AF3500" s="368"/>
      <c r="AG3500" s="368"/>
      <c r="AH3500" s="368"/>
      <c r="AI3500" s="368"/>
      <c r="AJ3500" s="368"/>
      <c r="AK3500" s="368"/>
      <c r="AL3500" s="368"/>
      <c r="AM3500" s="368"/>
      <c r="AN3500" s="368"/>
      <c r="AO3500" s="368"/>
      <c r="AP3500" s="368"/>
      <c r="AQ3500" s="368"/>
      <c r="AR3500" s="368"/>
      <c r="AS3500" s="368"/>
      <c r="AT3500" s="368"/>
      <c r="AU3500" s="368"/>
      <c r="AV3500" s="368"/>
      <c r="AW3500" s="368"/>
      <c r="AX3500" s="368"/>
      <c r="AY3500" s="368"/>
      <c r="AZ3500" s="368"/>
      <c r="BA3500" s="368"/>
      <c r="BB3500" s="368"/>
      <c r="BC3500" s="368"/>
      <c r="BD3500" s="368"/>
      <c r="BE3500" s="368"/>
      <c r="BF3500" s="368"/>
      <c r="BG3500" s="368"/>
      <c r="BH3500" s="368"/>
      <c r="BI3500" s="368"/>
      <c r="BJ3500" s="368"/>
      <c r="BK3500" s="368"/>
      <c r="BL3500" s="368"/>
      <c r="BM3500" s="368"/>
      <c r="BN3500" s="368"/>
      <c r="BO3500" s="368"/>
      <c r="BP3500" s="368"/>
      <c r="BQ3500" s="368"/>
      <c r="BR3500" s="368"/>
      <c r="BS3500" s="368"/>
      <c r="BT3500" s="368"/>
      <c r="BU3500" s="368"/>
      <c r="BV3500" s="368"/>
      <c r="BW3500" s="368"/>
      <c r="BX3500" s="368"/>
      <c r="BY3500" s="368"/>
      <c r="BZ3500" s="368"/>
      <c r="CA3500" s="368"/>
      <c r="CB3500" s="368"/>
      <c r="CC3500" s="368"/>
      <c r="CD3500" s="368"/>
      <c r="CE3500" s="368"/>
      <c r="CF3500" s="368"/>
      <c r="CG3500" s="368"/>
      <c r="CH3500" s="368"/>
      <c r="CI3500" s="368"/>
      <c r="CJ3500" s="368"/>
      <c r="CK3500" s="368"/>
      <c r="CL3500" s="368"/>
      <c r="CM3500" s="368"/>
      <c r="CN3500" s="368"/>
      <c r="CO3500" s="368"/>
      <c r="CP3500" s="368"/>
      <c r="CQ3500" s="368"/>
      <c r="CR3500" s="368"/>
      <c r="CS3500" s="368"/>
      <c r="CT3500" s="368"/>
      <c r="CU3500" s="368"/>
      <c r="CV3500" s="368"/>
      <c r="CW3500" s="368"/>
      <c r="CX3500" s="368"/>
      <c r="CY3500" s="368"/>
      <c r="CZ3500" s="368"/>
      <c r="DA3500" s="368"/>
      <c r="DB3500" s="368"/>
      <c r="DC3500" s="368"/>
      <c r="DD3500" s="368"/>
      <c r="DE3500" s="368"/>
      <c r="DF3500" s="368"/>
      <c r="DG3500" s="368"/>
      <c r="DH3500" s="368"/>
      <c r="DI3500" s="368"/>
      <c r="DJ3500" s="368"/>
      <c r="DK3500" s="368"/>
      <c r="DL3500" s="368"/>
      <c r="DM3500" s="368"/>
      <c r="DN3500" s="368"/>
      <c r="DO3500" s="368"/>
      <c r="DP3500" s="368"/>
      <c r="DQ3500" s="368"/>
      <c r="DR3500" s="368"/>
      <c r="DS3500" s="368"/>
      <c r="DT3500" s="368"/>
      <c r="DU3500" s="368"/>
      <c r="DV3500" s="368"/>
      <c r="DW3500" s="368"/>
      <c r="DX3500" s="368"/>
      <c r="DY3500" s="368"/>
      <c r="DZ3500" s="368"/>
      <c r="EA3500" s="368"/>
      <c r="EB3500" s="368"/>
      <c r="EC3500" s="368"/>
      <c r="ED3500" s="368"/>
      <c r="EE3500" s="368"/>
      <c r="EF3500" s="368"/>
      <c r="EG3500" s="368"/>
      <c r="EH3500" s="368"/>
      <c r="EI3500" s="368"/>
      <c r="EJ3500" s="368"/>
      <c r="EK3500" s="368"/>
      <c r="EL3500" s="368"/>
      <c r="EM3500" s="368"/>
      <c r="EN3500" s="368"/>
      <c r="EO3500" s="368"/>
      <c r="EP3500" s="368"/>
      <c r="EQ3500" s="368"/>
      <c r="ER3500" s="368"/>
      <c r="ES3500" s="368"/>
      <c r="ET3500" s="368"/>
      <c r="EU3500" s="368"/>
      <c r="EV3500" s="368"/>
      <c r="EW3500" s="368"/>
      <c r="EX3500" s="368"/>
      <c r="EY3500" s="368"/>
      <c r="EZ3500" s="368"/>
      <c r="FA3500" s="368"/>
      <c r="FB3500" s="368"/>
      <c r="FC3500" s="368"/>
      <c r="FD3500" s="368"/>
      <c r="FE3500" s="368"/>
      <c r="FF3500" s="368"/>
      <c r="FG3500" s="368"/>
      <c r="FH3500" s="368"/>
      <c r="FI3500" s="368"/>
      <c r="FJ3500" s="368"/>
      <c r="FK3500" s="368"/>
      <c r="FL3500" s="368"/>
      <c r="FM3500" s="368"/>
      <c r="FN3500" s="368"/>
      <c r="FO3500" s="368"/>
      <c r="FP3500" s="368"/>
      <c r="FQ3500" s="368"/>
      <c r="FR3500" s="368"/>
      <c r="FS3500" s="368"/>
      <c r="FT3500" s="368"/>
      <c r="FU3500" s="368"/>
      <c r="FV3500" s="368"/>
    </row>
    <row r="3501" spans="1:5" s="19" customFormat="1" ht="21.75" customHeight="1">
      <c r="A3501" s="19">
        <v>3</v>
      </c>
      <c r="B3501" s="511" t="s">
        <v>457</v>
      </c>
      <c r="C3501" s="2" t="s">
        <v>2467</v>
      </c>
      <c r="D3501" s="75">
        <v>1</v>
      </c>
      <c r="E3501" s="19" t="s">
        <v>3491</v>
      </c>
    </row>
    <row r="3502" spans="1:178" s="25" customFormat="1" ht="24" customHeight="1">
      <c r="A3502" s="19">
        <v>4</v>
      </c>
      <c r="B3502" s="511" t="s">
        <v>457</v>
      </c>
      <c r="C3502" s="2" t="s">
        <v>4042</v>
      </c>
      <c r="D3502" s="57">
        <v>1</v>
      </c>
      <c r="E3502" s="102" t="s">
        <v>3536</v>
      </c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  <c r="BU3502" s="1"/>
      <c r="BV3502" s="1"/>
      <c r="BW3502" s="1"/>
      <c r="BX3502" s="1"/>
      <c r="BY3502" s="1"/>
      <c r="BZ3502" s="1"/>
      <c r="CA3502" s="1"/>
      <c r="CB3502" s="1"/>
      <c r="CC3502" s="1"/>
      <c r="CD3502" s="1"/>
      <c r="CE3502" s="1"/>
      <c r="CF3502" s="1"/>
      <c r="CG3502" s="1"/>
      <c r="CH3502" s="1"/>
      <c r="CI3502" s="1"/>
      <c r="CJ3502" s="1"/>
      <c r="CK3502" s="1"/>
      <c r="CL3502" s="1"/>
      <c r="CM3502" s="1"/>
      <c r="CN3502" s="1"/>
      <c r="CO3502" s="1"/>
      <c r="CP3502" s="1"/>
      <c r="CQ3502" s="1"/>
      <c r="CR3502" s="1"/>
      <c r="CS3502" s="1"/>
      <c r="CT3502" s="1"/>
      <c r="CU3502" s="1"/>
      <c r="CV3502" s="1"/>
      <c r="CW3502" s="1"/>
      <c r="CX3502" s="1"/>
      <c r="CY3502" s="1"/>
      <c r="CZ3502" s="1"/>
      <c r="DA3502" s="1"/>
      <c r="DB3502" s="1"/>
      <c r="DC3502" s="1"/>
      <c r="DD3502" s="1"/>
      <c r="DE3502" s="1"/>
      <c r="DF3502" s="1"/>
      <c r="DG3502" s="1"/>
      <c r="DH3502" s="1"/>
      <c r="DI3502" s="1"/>
      <c r="DJ3502" s="1"/>
      <c r="DK3502" s="1"/>
      <c r="DL3502" s="1"/>
      <c r="DM3502" s="1"/>
      <c r="DN3502" s="1"/>
      <c r="DO3502" s="1"/>
      <c r="DP3502" s="1"/>
      <c r="DQ3502" s="1"/>
      <c r="DR3502" s="1"/>
      <c r="DS3502" s="1"/>
      <c r="DT3502" s="1"/>
      <c r="DU3502" s="1"/>
      <c r="DV3502" s="1"/>
      <c r="DW3502" s="1"/>
      <c r="DX3502" s="1"/>
      <c r="DY3502" s="1"/>
      <c r="DZ3502" s="1"/>
      <c r="EA3502" s="1"/>
      <c r="EB3502" s="1"/>
      <c r="EC3502" s="1"/>
      <c r="ED3502" s="1"/>
      <c r="EE3502" s="1"/>
      <c r="EF3502" s="1"/>
      <c r="EG3502" s="1"/>
      <c r="EH3502" s="1"/>
      <c r="EI3502" s="1"/>
      <c r="EJ3502" s="1"/>
      <c r="EK3502" s="1"/>
      <c r="EL3502" s="1"/>
      <c r="EM3502" s="1"/>
      <c r="EN3502" s="1"/>
      <c r="EO3502" s="1"/>
      <c r="EP3502" s="1"/>
      <c r="EQ3502" s="1"/>
      <c r="ER3502" s="1"/>
      <c r="ES3502" s="1"/>
      <c r="ET3502" s="1"/>
      <c r="EU3502" s="1"/>
      <c r="EV3502" s="1"/>
      <c r="EW3502" s="1"/>
      <c r="EX3502" s="1"/>
      <c r="EY3502" s="1"/>
      <c r="EZ3502" s="1"/>
      <c r="FA3502" s="1"/>
      <c r="FB3502" s="1"/>
      <c r="FC3502" s="1"/>
      <c r="FD3502" s="1"/>
      <c r="FE3502" s="1"/>
      <c r="FF3502" s="1"/>
      <c r="FG3502" s="1"/>
      <c r="FH3502" s="1"/>
      <c r="FI3502" s="1"/>
      <c r="FJ3502" s="1"/>
      <c r="FK3502" s="1"/>
      <c r="FL3502" s="1"/>
      <c r="FM3502" s="1"/>
      <c r="FN3502" s="1"/>
      <c r="FO3502" s="1"/>
      <c r="FP3502" s="1"/>
      <c r="FQ3502" s="1"/>
      <c r="FR3502" s="1"/>
      <c r="FS3502" s="1"/>
      <c r="FT3502" s="1"/>
      <c r="FU3502" s="1"/>
      <c r="FV3502" s="1"/>
    </row>
    <row r="3503" spans="1:5" s="46" customFormat="1" ht="21.75" customHeight="1">
      <c r="A3503" s="19">
        <v>1</v>
      </c>
      <c r="B3503" s="46" t="s">
        <v>820</v>
      </c>
      <c r="C3503" s="46" t="s">
        <v>4043</v>
      </c>
      <c r="D3503" s="46">
        <v>5</v>
      </c>
      <c r="E3503" s="46" t="s">
        <v>3526</v>
      </c>
    </row>
    <row r="3504" spans="1:5" s="46" customFormat="1" ht="21.75" customHeight="1">
      <c r="A3504" s="19">
        <v>2</v>
      </c>
      <c r="B3504" s="46" t="s">
        <v>820</v>
      </c>
      <c r="C3504" s="46" t="s">
        <v>4044</v>
      </c>
      <c r="D3504" s="46">
        <v>5</v>
      </c>
      <c r="E3504" s="46" t="s">
        <v>3491</v>
      </c>
    </row>
    <row r="3505" spans="2:5" s="19" customFormat="1" ht="21.75" customHeight="1">
      <c r="B3505" s="511" t="s">
        <v>824</v>
      </c>
      <c r="C3505" s="2" t="s">
        <v>4045</v>
      </c>
      <c r="D3505" s="75">
        <v>2</v>
      </c>
      <c r="E3505" s="19" t="s">
        <v>3536</v>
      </c>
    </row>
    <row r="3506" spans="1:178" s="25" customFormat="1" ht="24" customHeight="1">
      <c r="A3506" s="19"/>
      <c r="B3506" s="511" t="s">
        <v>824</v>
      </c>
      <c r="C3506" s="2" t="s">
        <v>4046</v>
      </c>
      <c r="D3506" s="57">
        <v>1</v>
      </c>
      <c r="E3506" s="102" t="s">
        <v>3536</v>
      </c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  <c r="BU3506" s="1"/>
      <c r="BV3506" s="1"/>
      <c r="BW3506" s="1"/>
      <c r="BX3506" s="1"/>
      <c r="BY3506" s="1"/>
      <c r="BZ3506" s="1"/>
      <c r="CA3506" s="1"/>
      <c r="CB3506" s="1"/>
      <c r="CC3506" s="1"/>
      <c r="CD3506" s="1"/>
      <c r="CE3506" s="1"/>
      <c r="CF3506" s="1"/>
      <c r="CG3506" s="1"/>
      <c r="CH3506" s="1"/>
      <c r="CI3506" s="1"/>
      <c r="CJ3506" s="1"/>
      <c r="CK3506" s="1"/>
      <c r="CL3506" s="1"/>
      <c r="CM3506" s="1"/>
      <c r="CN3506" s="1"/>
      <c r="CO3506" s="1"/>
      <c r="CP3506" s="1"/>
      <c r="CQ3506" s="1"/>
      <c r="CR3506" s="1"/>
      <c r="CS3506" s="1"/>
      <c r="CT3506" s="1"/>
      <c r="CU3506" s="1"/>
      <c r="CV3506" s="1"/>
      <c r="CW3506" s="1"/>
      <c r="CX3506" s="1"/>
      <c r="CY3506" s="1"/>
      <c r="CZ3506" s="1"/>
      <c r="DA3506" s="1"/>
      <c r="DB3506" s="1"/>
      <c r="DC3506" s="1"/>
      <c r="DD3506" s="1"/>
      <c r="DE3506" s="1"/>
      <c r="DF3506" s="1"/>
      <c r="DG3506" s="1"/>
      <c r="DH3506" s="1"/>
      <c r="DI3506" s="1"/>
      <c r="DJ3506" s="1"/>
      <c r="DK3506" s="1"/>
      <c r="DL3506" s="1"/>
      <c r="DM3506" s="1"/>
      <c r="DN3506" s="1"/>
      <c r="DO3506" s="1"/>
      <c r="DP3506" s="1"/>
      <c r="DQ3506" s="1"/>
      <c r="DR3506" s="1"/>
      <c r="DS3506" s="1"/>
      <c r="DT3506" s="1"/>
      <c r="DU3506" s="1"/>
      <c r="DV3506" s="1"/>
      <c r="DW3506" s="1"/>
      <c r="DX3506" s="1"/>
      <c r="DY3506" s="1"/>
      <c r="DZ3506" s="1"/>
      <c r="EA3506" s="1"/>
      <c r="EB3506" s="1"/>
      <c r="EC3506" s="1"/>
      <c r="ED3506" s="1"/>
      <c r="EE3506" s="1"/>
      <c r="EF3506" s="1"/>
      <c r="EG3506" s="1"/>
      <c r="EH3506" s="1"/>
      <c r="EI3506" s="1"/>
      <c r="EJ3506" s="1"/>
      <c r="EK3506" s="1"/>
      <c r="EL3506" s="1"/>
      <c r="EM3506" s="1"/>
      <c r="EN3506" s="1"/>
      <c r="EO3506" s="1"/>
      <c r="EP3506" s="1"/>
      <c r="EQ3506" s="1"/>
      <c r="ER3506" s="1"/>
      <c r="ES3506" s="1"/>
      <c r="ET3506" s="1"/>
      <c r="EU3506" s="1"/>
      <c r="EV3506" s="1"/>
      <c r="EW3506" s="1"/>
      <c r="EX3506" s="1"/>
      <c r="EY3506" s="1"/>
      <c r="EZ3506" s="1"/>
      <c r="FA3506" s="1"/>
      <c r="FB3506" s="1"/>
      <c r="FC3506" s="1"/>
      <c r="FD3506" s="1"/>
      <c r="FE3506" s="1"/>
      <c r="FF3506" s="1"/>
      <c r="FG3506" s="1"/>
      <c r="FH3506" s="1"/>
      <c r="FI3506" s="1"/>
      <c r="FJ3506" s="1"/>
      <c r="FK3506" s="1"/>
      <c r="FL3506" s="1"/>
      <c r="FM3506" s="1"/>
      <c r="FN3506" s="1"/>
      <c r="FO3506" s="1"/>
      <c r="FP3506" s="1"/>
      <c r="FQ3506" s="1"/>
      <c r="FR3506" s="1"/>
      <c r="FS3506" s="1"/>
      <c r="FT3506" s="1"/>
      <c r="FU3506" s="1"/>
      <c r="FV3506" s="1"/>
    </row>
    <row r="3507" spans="1:6" s="21" customFormat="1" ht="15.75" customHeight="1">
      <c r="A3507" s="73">
        <v>1</v>
      </c>
      <c r="B3507" s="538" t="s">
        <v>5</v>
      </c>
      <c r="C3507" s="79" t="s">
        <v>4047</v>
      </c>
      <c r="D3507" s="73">
        <v>1</v>
      </c>
      <c r="E3507" s="254" t="s">
        <v>4048</v>
      </c>
      <c r="F3507" s="266"/>
    </row>
    <row r="3508" spans="1:6" s="21" customFormat="1" ht="15.75" customHeight="1">
      <c r="A3508" s="73">
        <v>161</v>
      </c>
      <c r="B3508" s="538" t="s">
        <v>555</v>
      </c>
      <c r="C3508" s="79" t="s">
        <v>4049</v>
      </c>
      <c r="D3508" s="73">
        <v>4</v>
      </c>
      <c r="E3508" s="254" t="s">
        <v>4048</v>
      </c>
      <c r="F3508" s="266"/>
    </row>
    <row r="3509" spans="1:6" s="21" customFormat="1" ht="15.75" customHeight="1">
      <c r="A3509" s="73">
        <v>3</v>
      </c>
      <c r="B3509" s="538" t="s">
        <v>13</v>
      </c>
      <c r="C3509" s="79" t="s">
        <v>4050</v>
      </c>
      <c r="D3509" s="73">
        <v>1</v>
      </c>
      <c r="E3509" s="254" t="s">
        <v>4051</v>
      </c>
      <c r="F3509" s="266"/>
    </row>
    <row r="3510" spans="1:6" s="21" customFormat="1" ht="15.75" customHeight="1">
      <c r="A3510" s="73">
        <v>25</v>
      </c>
      <c r="B3510" s="538" t="s">
        <v>5</v>
      </c>
      <c r="C3510" s="79" t="s">
        <v>4052</v>
      </c>
      <c r="D3510" s="73">
        <v>2</v>
      </c>
      <c r="E3510" s="254" t="s">
        <v>4053</v>
      </c>
      <c r="F3510" s="266"/>
    </row>
    <row r="3511" spans="1:6" s="21" customFormat="1" ht="15.75" customHeight="1">
      <c r="A3511" s="73">
        <v>6</v>
      </c>
      <c r="B3511" s="538" t="s">
        <v>68</v>
      </c>
      <c r="C3511" s="79" t="s">
        <v>4054</v>
      </c>
      <c r="D3511" s="73">
        <v>1</v>
      </c>
      <c r="E3511" s="254" t="s">
        <v>4055</v>
      </c>
      <c r="F3511" s="266"/>
    </row>
    <row r="3512" spans="1:6" s="21" customFormat="1" ht="15.75" customHeight="1">
      <c r="A3512" s="73">
        <v>8</v>
      </c>
      <c r="B3512" s="373" t="s">
        <v>1443</v>
      </c>
      <c r="C3512" s="79" t="s">
        <v>4056</v>
      </c>
      <c r="D3512" s="73">
        <v>2</v>
      </c>
      <c r="E3512" s="254" t="s">
        <v>4057</v>
      </c>
      <c r="F3512" s="266"/>
    </row>
    <row r="3513" spans="1:6" s="21" customFormat="1" ht="15.75" customHeight="1">
      <c r="A3513" s="73">
        <v>57</v>
      </c>
      <c r="B3513" s="538" t="s">
        <v>5</v>
      </c>
      <c r="C3513" s="79" t="s">
        <v>4058</v>
      </c>
      <c r="D3513" s="73">
        <v>3</v>
      </c>
      <c r="E3513" s="254" t="s">
        <v>4051</v>
      </c>
      <c r="F3513" s="266"/>
    </row>
    <row r="3514" spans="1:6" s="21" customFormat="1" ht="15.75" customHeight="1">
      <c r="A3514" s="73">
        <v>58</v>
      </c>
      <c r="B3514" s="538" t="s">
        <v>5</v>
      </c>
      <c r="C3514" s="79" t="s">
        <v>4059</v>
      </c>
      <c r="D3514" s="73">
        <v>4</v>
      </c>
      <c r="E3514" s="254" t="s">
        <v>4051</v>
      </c>
      <c r="F3514" s="266"/>
    </row>
    <row r="3515" spans="1:6" s="21" customFormat="1" ht="15.75" customHeight="1">
      <c r="A3515" s="73">
        <v>250</v>
      </c>
      <c r="B3515" s="538" t="s">
        <v>5</v>
      </c>
      <c r="C3515" s="79" t="s">
        <v>4060</v>
      </c>
      <c r="D3515" s="73">
        <v>1</v>
      </c>
      <c r="E3515" s="254" t="s">
        <v>4061</v>
      </c>
      <c r="F3515" s="266"/>
    </row>
    <row r="3516" spans="1:6" s="21" customFormat="1" ht="15.75" customHeight="1">
      <c r="A3516" s="73">
        <v>29</v>
      </c>
      <c r="B3516" s="538" t="s">
        <v>13</v>
      </c>
      <c r="C3516" s="79" t="s">
        <v>4062</v>
      </c>
      <c r="D3516" s="73">
        <v>1</v>
      </c>
      <c r="E3516" s="254" t="s">
        <v>4063</v>
      </c>
      <c r="F3516" s="266"/>
    </row>
    <row r="3517" spans="1:6" s="21" customFormat="1" ht="15.75" customHeight="1">
      <c r="A3517" s="73">
        <v>252</v>
      </c>
      <c r="B3517" s="538" t="s">
        <v>5</v>
      </c>
      <c r="C3517" s="79" t="s">
        <v>4064</v>
      </c>
      <c r="D3517" s="73">
        <v>2</v>
      </c>
      <c r="E3517" s="254" t="s">
        <v>4061</v>
      </c>
      <c r="F3517" s="266"/>
    </row>
    <row r="3518" spans="1:6" s="21" customFormat="1" ht="15.75" customHeight="1">
      <c r="A3518" s="73">
        <v>12</v>
      </c>
      <c r="B3518" s="538" t="s">
        <v>268</v>
      </c>
      <c r="C3518" s="79" t="s">
        <v>4065</v>
      </c>
      <c r="D3518" s="73">
        <v>1</v>
      </c>
      <c r="E3518" s="254" t="s">
        <v>4066</v>
      </c>
      <c r="F3518" s="266"/>
    </row>
    <row r="3519" spans="1:6" s="21" customFormat="1" ht="15.75" customHeight="1">
      <c r="A3519" s="73">
        <v>114</v>
      </c>
      <c r="B3519" s="538" t="s">
        <v>5</v>
      </c>
      <c r="C3519" s="79" t="s">
        <v>4067</v>
      </c>
      <c r="D3519" s="73">
        <v>3</v>
      </c>
      <c r="E3519" s="254" t="s">
        <v>4068</v>
      </c>
      <c r="F3519" s="266"/>
    </row>
    <row r="3520" spans="1:6" s="21" customFormat="1" ht="15.75" customHeight="1">
      <c r="A3520" s="73">
        <v>14</v>
      </c>
      <c r="B3520" s="538" t="s">
        <v>738</v>
      </c>
      <c r="C3520" s="79" t="s">
        <v>4069</v>
      </c>
      <c r="D3520" s="73">
        <v>1</v>
      </c>
      <c r="E3520" s="254" t="s">
        <v>4055</v>
      </c>
      <c r="F3520" s="374"/>
    </row>
    <row r="3521" spans="1:6" s="21" customFormat="1" ht="15.75" customHeight="1">
      <c r="A3521" s="73">
        <v>24</v>
      </c>
      <c r="B3521" s="538" t="s">
        <v>5</v>
      </c>
      <c r="C3521" s="79" t="s">
        <v>4070</v>
      </c>
      <c r="D3521" s="73">
        <v>1</v>
      </c>
      <c r="E3521" s="254" t="s">
        <v>4071</v>
      </c>
      <c r="F3521" s="266"/>
    </row>
    <row r="3522" spans="1:6" s="21" customFormat="1" ht="15.75" customHeight="1">
      <c r="A3522" s="73">
        <v>16</v>
      </c>
      <c r="B3522" s="538" t="s">
        <v>13</v>
      </c>
      <c r="C3522" s="79" t="s">
        <v>4072</v>
      </c>
      <c r="D3522" s="73">
        <v>1</v>
      </c>
      <c r="E3522" s="254" t="s">
        <v>4073</v>
      </c>
      <c r="F3522" s="266"/>
    </row>
    <row r="3523" spans="1:6" s="21" customFormat="1" ht="15.75" customHeight="1">
      <c r="A3523" s="73">
        <v>133</v>
      </c>
      <c r="B3523" s="538" t="s">
        <v>5</v>
      </c>
      <c r="C3523" s="79" t="s">
        <v>4074</v>
      </c>
      <c r="D3523" s="73">
        <v>2</v>
      </c>
      <c r="E3523" s="254" t="s">
        <v>4061</v>
      </c>
      <c r="F3523" s="266"/>
    </row>
    <row r="3524" spans="1:6" s="21" customFormat="1" ht="15.75" customHeight="1">
      <c r="A3524" s="73">
        <v>246</v>
      </c>
      <c r="B3524" s="538" t="s">
        <v>5</v>
      </c>
      <c r="C3524" s="79" t="s">
        <v>4075</v>
      </c>
      <c r="D3524" s="73">
        <v>2</v>
      </c>
      <c r="E3524" s="254" t="s">
        <v>4061</v>
      </c>
      <c r="F3524" s="266"/>
    </row>
    <row r="3525" spans="1:6" s="21" customFormat="1" ht="15.75" customHeight="1">
      <c r="A3525" s="73">
        <v>127</v>
      </c>
      <c r="B3525" s="538" t="s">
        <v>5</v>
      </c>
      <c r="C3525" s="79" t="s">
        <v>4076</v>
      </c>
      <c r="D3525" s="73">
        <v>1</v>
      </c>
      <c r="E3525" s="254" t="s">
        <v>4077</v>
      </c>
      <c r="F3525" s="266"/>
    </row>
    <row r="3526" spans="1:6" s="21" customFormat="1" ht="15.75" customHeight="1">
      <c r="A3526" s="73">
        <v>44</v>
      </c>
      <c r="B3526" s="538" t="s">
        <v>5</v>
      </c>
      <c r="C3526" s="79" t="s">
        <v>4078</v>
      </c>
      <c r="D3526" s="73">
        <v>1</v>
      </c>
      <c r="E3526" s="254" t="s">
        <v>4079</v>
      </c>
      <c r="F3526" s="266"/>
    </row>
    <row r="3527" spans="1:6" s="21" customFormat="1" ht="15.75" customHeight="1">
      <c r="A3527" s="73">
        <v>39</v>
      </c>
      <c r="B3527" s="538" t="s">
        <v>32</v>
      </c>
      <c r="C3527" s="79" t="s">
        <v>4080</v>
      </c>
      <c r="D3527" s="73">
        <v>1</v>
      </c>
      <c r="E3527" s="254" t="s">
        <v>4081</v>
      </c>
      <c r="F3527" s="266"/>
    </row>
    <row r="3528" spans="1:6" s="21" customFormat="1" ht="15.75" customHeight="1">
      <c r="A3528" s="73">
        <v>32</v>
      </c>
      <c r="B3528" s="538" t="s">
        <v>13</v>
      </c>
      <c r="C3528" s="79" t="s">
        <v>4082</v>
      </c>
      <c r="D3528" s="73">
        <v>5</v>
      </c>
      <c r="E3528" s="254" t="s">
        <v>2305</v>
      </c>
      <c r="F3528" s="266"/>
    </row>
    <row r="3529" spans="1:6" s="21" customFormat="1" ht="15.75" customHeight="1">
      <c r="A3529" s="73">
        <v>20</v>
      </c>
      <c r="B3529" s="538" t="s">
        <v>741</v>
      </c>
      <c r="C3529" s="79" t="s">
        <v>4083</v>
      </c>
      <c r="D3529" s="73">
        <v>3</v>
      </c>
      <c r="E3529" s="254" t="s">
        <v>4084</v>
      </c>
      <c r="F3529" s="266"/>
    </row>
    <row r="3530" spans="1:6" s="21" customFormat="1" ht="15.75" customHeight="1">
      <c r="A3530" s="73">
        <v>34</v>
      </c>
      <c r="B3530" s="538" t="s">
        <v>5</v>
      </c>
      <c r="C3530" s="79" t="s">
        <v>4085</v>
      </c>
      <c r="D3530" s="73">
        <v>1</v>
      </c>
      <c r="E3530" s="254" t="s">
        <v>4086</v>
      </c>
      <c r="F3530" s="266"/>
    </row>
    <row r="3531" spans="1:6" s="21" customFormat="1" ht="15.75" customHeight="1">
      <c r="A3531" s="73">
        <v>178</v>
      </c>
      <c r="B3531" s="538" t="s">
        <v>5</v>
      </c>
      <c r="C3531" s="79" t="s">
        <v>4087</v>
      </c>
      <c r="D3531" s="73">
        <v>1</v>
      </c>
      <c r="E3531" s="254" t="s">
        <v>4055</v>
      </c>
      <c r="F3531" s="266"/>
    </row>
    <row r="3532" spans="1:6" s="21" customFormat="1" ht="15.75" customHeight="1">
      <c r="A3532" s="73">
        <v>1</v>
      </c>
      <c r="B3532" s="538" t="s">
        <v>4088</v>
      </c>
      <c r="C3532" s="79" t="s">
        <v>4089</v>
      </c>
      <c r="D3532" s="73">
        <v>1</v>
      </c>
      <c r="E3532" s="254" t="s">
        <v>4061</v>
      </c>
      <c r="F3532" s="266"/>
    </row>
    <row r="3533" spans="1:6" s="21" customFormat="1" ht="15.75" customHeight="1">
      <c r="A3533" s="73">
        <v>27</v>
      </c>
      <c r="B3533" s="538" t="s">
        <v>13</v>
      </c>
      <c r="C3533" s="79" t="s">
        <v>4090</v>
      </c>
      <c r="D3533" s="73">
        <v>5</v>
      </c>
      <c r="E3533" s="254" t="s">
        <v>4091</v>
      </c>
      <c r="F3533" s="266"/>
    </row>
    <row r="3534" spans="1:6" s="21" customFormat="1" ht="15.75" customHeight="1">
      <c r="A3534" s="73">
        <v>28</v>
      </c>
      <c r="B3534" s="538" t="s">
        <v>268</v>
      </c>
      <c r="C3534" s="79" t="s">
        <v>4092</v>
      </c>
      <c r="D3534" s="73">
        <v>1</v>
      </c>
      <c r="E3534" s="254" t="s">
        <v>4093</v>
      </c>
      <c r="F3534" s="266"/>
    </row>
    <row r="3535" spans="1:6" s="21" customFormat="1" ht="15.75" customHeight="1">
      <c r="A3535" s="73">
        <v>79</v>
      </c>
      <c r="B3535" s="538" t="s">
        <v>13</v>
      </c>
      <c r="C3535" s="79" t="s">
        <v>4094</v>
      </c>
      <c r="D3535" s="73">
        <v>1</v>
      </c>
      <c r="E3535" s="254" t="s">
        <v>4095</v>
      </c>
      <c r="F3535" s="266"/>
    </row>
    <row r="3536" spans="1:6" s="21" customFormat="1" ht="15.75" customHeight="1">
      <c r="A3536" s="73">
        <v>121</v>
      </c>
      <c r="B3536" s="538" t="s">
        <v>5</v>
      </c>
      <c r="C3536" s="79" t="s">
        <v>4096</v>
      </c>
      <c r="D3536" s="73">
        <v>1</v>
      </c>
      <c r="E3536" s="254" t="s">
        <v>4097</v>
      </c>
      <c r="F3536" s="266"/>
    </row>
    <row r="3537" spans="1:6" s="21" customFormat="1" ht="15.75" customHeight="1">
      <c r="A3537" s="73">
        <v>228</v>
      </c>
      <c r="B3537" s="538" t="s">
        <v>5</v>
      </c>
      <c r="C3537" s="79" t="s">
        <v>4098</v>
      </c>
      <c r="D3537" s="73">
        <v>1</v>
      </c>
      <c r="E3537" s="254" t="s">
        <v>4099</v>
      </c>
      <c r="F3537" s="266"/>
    </row>
    <row r="3538" spans="1:6" s="21" customFormat="1" ht="15.75" customHeight="1">
      <c r="A3538" s="73">
        <v>130</v>
      </c>
      <c r="B3538" s="538" t="s">
        <v>5</v>
      </c>
      <c r="C3538" s="79" t="s">
        <v>4100</v>
      </c>
      <c r="D3538" s="73">
        <v>2</v>
      </c>
      <c r="E3538" s="254" t="s">
        <v>4077</v>
      </c>
      <c r="F3538" s="266"/>
    </row>
    <row r="3539" spans="1:6" s="21" customFormat="1" ht="15.75" customHeight="1">
      <c r="A3539" s="73">
        <v>72</v>
      </c>
      <c r="B3539" s="538" t="s">
        <v>5</v>
      </c>
      <c r="C3539" s="79" t="s">
        <v>4101</v>
      </c>
      <c r="D3539" s="73">
        <v>2</v>
      </c>
      <c r="E3539" s="254" t="s">
        <v>2305</v>
      </c>
      <c r="F3539" s="266"/>
    </row>
    <row r="3540" spans="1:6" s="21" customFormat="1" ht="15.75" customHeight="1">
      <c r="A3540" s="73">
        <v>19</v>
      </c>
      <c r="B3540" s="538" t="s">
        <v>5</v>
      </c>
      <c r="C3540" s="79" t="s">
        <v>4102</v>
      </c>
      <c r="D3540" s="73">
        <v>3</v>
      </c>
      <c r="E3540" s="254" t="s">
        <v>4097</v>
      </c>
      <c r="F3540" s="266"/>
    </row>
    <row r="3541" spans="1:6" s="21" customFormat="1" ht="15.75" customHeight="1">
      <c r="A3541" s="73">
        <v>134</v>
      </c>
      <c r="B3541" s="538" t="s">
        <v>5</v>
      </c>
      <c r="C3541" s="79" t="s">
        <v>4103</v>
      </c>
      <c r="D3541" s="73">
        <v>2</v>
      </c>
      <c r="E3541" s="254" t="s">
        <v>4071</v>
      </c>
      <c r="F3541" s="266"/>
    </row>
    <row r="3542" spans="1:6" s="21" customFormat="1" ht="15.75" customHeight="1">
      <c r="A3542" s="73">
        <v>41</v>
      </c>
      <c r="B3542" s="538" t="s">
        <v>4104</v>
      </c>
      <c r="C3542" s="375" t="s">
        <v>4105</v>
      </c>
      <c r="D3542" s="376">
        <v>3</v>
      </c>
      <c r="E3542" s="379" t="s">
        <v>2305</v>
      </c>
      <c r="F3542" s="266"/>
    </row>
    <row r="3543" spans="1:6" s="21" customFormat="1" ht="15.75" customHeight="1">
      <c r="A3543" s="73">
        <v>1</v>
      </c>
      <c r="B3543" s="373" t="s">
        <v>1349</v>
      </c>
      <c r="C3543" s="377" t="s">
        <v>4106</v>
      </c>
      <c r="D3543" s="73">
        <v>2</v>
      </c>
      <c r="E3543" s="254" t="s">
        <v>4107</v>
      </c>
      <c r="F3543" s="266"/>
    </row>
    <row r="3544" spans="1:6" s="21" customFormat="1" ht="15.75" customHeight="1">
      <c r="A3544" s="73">
        <v>35</v>
      </c>
      <c r="B3544" s="538" t="s">
        <v>5</v>
      </c>
      <c r="C3544" s="79" t="s">
        <v>4108</v>
      </c>
      <c r="D3544" s="73">
        <v>2</v>
      </c>
      <c r="E3544" s="254" t="s">
        <v>4086</v>
      </c>
      <c r="F3544" s="266"/>
    </row>
    <row r="3545" spans="1:6" s="21" customFormat="1" ht="15.75" customHeight="1">
      <c r="A3545" s="73">
        <v>37</v>
      </c>
      <c r="B3545" s="538" t="s">
        <v>741</v>
      </c>
      <c r="C3545" s="79" t="s">
        <v>4109</v>
      </c>
      <c r="D3545" s="73">
        <v>1</v>
      </c>
      <c r="E3545" s="254" t="s">
        <v>4081</v>
      </c>
      <c r="F3545" s="266"/>
    </row>
    <row r="3546" spans="1:6" s="21" customFormat="1" ht="15.75" customHeight="1">
      <c r="A3546" s="73">
        <v>247</v>
      </c>
      <c r="B3546" s="538" t="s">
        <v>5</v>
      </c>
      <c r="C3546" s="79" t="s">
        <v>4110</v>
      </c>
      <c r="D3546" s="73">
        <v>2</v>
      </c>
      <c r="E3546" s="254" t="s">
        <v>4061</v>
      </c>
      <c r="F3546" s="266"/>
    </row>
    <row r="3547" spans="1:6" s="21" customFormat="1" ht="15.75" customHeight="1">
      <c r="A3547" s="73">
        <v>39</v>
      </c>
      <c r="B3547" s="373" t="s">
        <v>4111</v>
      </c>
      <c r="C3547" s="79" t="s">
        <v>4112</v>
      </c>
      <c r="D3547" s="73">
        <v>1</v>
      </c>
      <c r="E3547" s="254" t="s">
        <v>4093</v>
      </c>
      <c r="F3547" s="266"/>
    </row>
    <row r="3548" spans="1:6" s="21" customFormat="1" ht="15.75" customHeight="1">
      <c r="A3548" s="73">
        <v>16</v>
      </c>
      <c r="B3548" s="538" t="s">
        <v>5</v>
      </c>
      <c r="C3548" s="79" t="s">
        <v>4113</v>
      </c>
      <c r="D3548" s="73">
        <v>5</v>
      </c>
      <c r="E3548" s="254" t="s">
        <v>4081</v>
      </c>
      <c r="F3548" s="266"/>
    </row>
    <row r="3549" spans="1:6" s="21" customFormat="1" ht="15.75" customHeight="1">
      <c r="A3549" s="73">
        <v>40</v>
      </c>
      <c r="B3549" s="538" t="s">
        <v>178</v>
      </c>
      <c r="C3549" s="79" t="s">
        <v>4114</v>
      </c>
      <c r="D3549" s="73">
        <v>3</v>
      </c>
      <c r="E3549" s="254" t="s">
        <v>4115</v>
      </c>
      <c r="F3549" s="266"/>
    </row>
    <row r="3550" spans="1:6" s="21" customFormat="1" ht="15.75" customHeight="1">
      <c r="A3550" s="73">
        <v>92</v>
      </c>
      <c r="B3550" s="373" t="s">
        <v>4111</v>
      </c>
      <c r="C3550" s="79" t="s">
        <v>4116</v>
      </c>
      <c r="D3550" s="73">
        <v>2</v>
      </c>
      <c r="E3550" s="254" t="s">
        <v>4066</v>
      </c>
      <c r="F3550" s="266"/>
    </row>
    <row r="3551" spans="1:6" s="21" customFormat="1" ht="15.75" customHeight="1">
      <c r="A3551" s="73">
        <v>93</v>
      </c>
      <c r="B3551" s="538" t="s">
        <v>13</v>
      </c>
      <c r="C3551" s="79" t="s">
        <v>4117</v>
      </c>
      <c r="D3551" s="73">
        <v>2</v>
      </c>
      <c r="E3551" s="254" t="s">
        <v>4066</v>
      </c>
      <c r="F3551" s="266"/>
    </row>
    <row r="3552" spans="1:6" s="21" customFormat="1" ht="15.75" customHeight="1">
      <c r="A3552" s="73">
        <v>3</v>
      </c>
      <c r="B3552" s="538" t="s">
        <v>101</v>
      </c>
      <c r="C3552" s="79" t="s">
        <v>4118</v>
      </c>
      <c r="D3552" s="73">
        <v>3</v>
      </c>
      <c r="E3552" s="254" t="s">
        <v>4081</v>
      </c>
      <c r="F3552" s="266"/>
    </row>
    <row r="3553" spans="1:6" s="21" customFormat="1" ht="15.75" customHeight="1">
      <c r="A3553" s="73">
        <v>44</v>
      </c>
      <c r="B3553" s="538" t="s">
        <v>13</v>
      </c>
      <c r="C3553" s="79" t="s">
        <v>4119</v>
      </c>
      <c r="D3553" s="73">
        <v>1</v>
      </c>
      <c r="E3553" s="254" t="s">
        <v>4066</v>
      </c>
      <c r="F3553" s="266"/>
    </row>
    <row r="3554" spans="1:6" s="21" customFormat="1" ht="15.75" customHeight="1">
      <c r="A3554" s="73">
        <v>131</v>
      </c>
      <c r="B3554" s="538" t="s">
        <v>5</v>
      </c>
      <c r="C3554" s="79" t="s">
        <v>4120</v>
      </c>
      <c r="D3554" s="73">
        <v>2</v>
      </c>
      <c r="E3554" s="254" t="s">
        <v>4077</v>
      </c>
      <c r="F3554" s="266"/>
    </row>
    <row r="3555" spans="1:6" s="21" customFormat="1" ht="15.75" customHeight="1">
      <c r="A3555" s="73">
        <v>199</v>
      </c>
      <c r="B3555" s="538" t="s">
        <v>5</v>
      </c>
      <c r="C3555" s="79" t="s">
        <v>4121</v>
      </c>
      <c r="D3555" s="73">
        <v>2</v>
      </c>
      <c r="E3555" s="254" t="s">
        <v>4107</v>
      </c>
      <c r="F3555" s="266"/>
    </row>
    <row r="3556" spans="1:6" s="21" customFormat="1" ht="15.75" customHeight="1">
      <c r="A3556" s="73">
        <v>94</v>
      </c>
      <c r="B3556" s="538" t="s">
        <v>5</v>
      </c>
      <c r="C3556" s="79" t="s">
        <v>4122</v>
      </c>
      <c r="D3556" s="73">
        <v>2</v>
      </c>
      <c r="E3556" s="254" t="s">
        <v>4115</v>
      </c>
      <c r="F3556" s="266"/>
    </row>
    <row r="3557" spans="1:6" s="21" customFormat="1" ht="15.75" customHeight="1">
      <c r="A3557" s="73">
        <v>112</v>
      </c>
      <c r="B3557" s="538" t="s">
        <v>217</v>
      </c>
      <c r="C3557" s="79" t="s">
        <v>4123</v>
      </c>
      <c r="D3557" s="73">
        <v>1</v>
      </c>
      <c r="E3557" s="254" t="s">
        <v>4068</v>
      </c>
      <c r="F3557" s="266"/>
    </row>
    <row r="3558" spans="1:6" s="21" customFormat="1" ht="15.75" customHeight="1">
      <c r="A3558" s="73">
        <v>50</v>
      </c>
      <c r="B3558" s="538" t="s">
        <v>5</v>
      </c>
      <c r="C3558" s="79" t="s">
        <v>4124</v>
      </c>
      <c r="D3558" s="73">
        <v>1</v>
      </c>
      <c r="E3558" s="254" t="s">
        <v>4099</v>
      </c>
      <c r="F3558" s="266"/>
    </row>
    <row r="3559" spans="1:6" s="21" customFormat="1" ht="15.75" customHeight="1">
      <c r="A3559" s="73">
        <v>47</v>
      </c>
      <c r="B3559" s="538" t="s">
        <v>5</v>
      </c>
      <c r="C3559" s="79" t="s">
        <v>4125</v>
      </c>
      <c r="D3559" s="73">
        <v>2</v>
      </c>
      <c r="E3559" s="254" t="s">
        <v>4071</v>
      </c>
      <c r="F3559" s="266"/>
    </row>
    <row r="3560" spans="1:6" s="21" customFormat="1" ht="15.75" customHeight="1">
      <c r="A3560" s="73">
        <v>121</v>
      </c>
      <c r="B3560" s="538" t="s">
        <v>13</v>
      </c>
      <c r="C3560" s="79" t="s">
        <v>4126</v>
      </c>
      <c r="D3560" s="73">
        <v>2</v>
      </c>
      <c r="E3560" s="254" t="s">
        <v>4099</v>
      </c>
      <c r="F3560" s="266"/>
    </row>
    <row r="3561" spans="1:6" s="21" customFormat="1" ht="15.75" customHeight="1">
      <c r="A3561" s="73">
        <v>248</v>
      </c>
      <c r="B3561" s="538" t="s">
        <v>5</v>
      </c>
      <c r="C3561" s="79" t="s">
        <v>4127</v>
      </c>
      <c r="D3561" s="73">
        <v>2</v>
      </c>
      <c r="E3561" s="254" t="s">
        <v>4061</v>
      </c>
      <c r="F3561" s="266"/>
    </row>
    <row r="3562" spans="1:6" s="21" customFormat="1" ht="15.75" customHeight="1">
      <c r="A3562" s="73">
        <v>60</v>
      </c>
      <c r="B3562" s="538" t="s">
        <v>5</v>
      </c>
      <c r="C3562" s="79" t="s">
        <v>4128</v>
      </c>
      <c r="D3562" s="73">
        <v>2</v>
      </c>
      <c r="E3562" s="254" t="s">
        <v>4091</v>
      </c>
      <c r="F3562" s="266"/>
    </row>
    <row r="3563" spans="1:6" s="21" customFormat="1" ht="15.75" customHeight="1">
      <c r="A3563" s="73">
        <v>255</v>
      </c>
      <c r="B3563" s="538" t="s">
        <v>5</v>
      </c>
      <c r="C3563" s="79" t="s">
        <v>4129</v>
      </c>
      <c r="D3563" s="73">
        <v>4</v>
      </c>
      <c r="E3563" s="254" t="s">
        <v>4061</v>
      </c>
      <c r="F3563" s="266"/>
    </row>
    <row r="3564" spans="1:6" s="21" customFormat="1" ht="15.75" customHeight="1">
      <c r="A3564" s="73">
        <v>2</v>
      </c>
      <c r="B3564" s="373" t="s">
        <v>1443</v>
      </c>
      <c r="C3564" s="79" t="s">
        <v>4130</v>
      </c>
      <c r="D3564" s="73">
        <v>4</v>
      </c>
      <c r="E3564" s="254" t="s">
        <v>4071</v>
      </c>
      <c r="F3564" s="266"/>
    </row>
    <row r="3565" spans="1:6" s="21" customFormat="1" ht="15.75" customHeight="1">
      <c r="A3565" s="73">
        <v>78</v>
      </c>
      <c r="B3565" s="538" t="s">
        <v>30</v>
      </c>
      <c r="C3565" s="79" t="s">
        <v>4131</v>
      </c>
      <c r="D3565" s="73">
        <v>5</v>
      </c>
      <c r="E3565" s="254" t="s">
        <v>4061</v>
      </c>
      <c r="F3565" s="266"/>
    </row>
    <row r="3566" spans="1:6" s="21" customFormat="1" ht="15.75" customHeight="1">
      <c r="A3566" s="73">
        <v>200</v>
      </c>
      <c r="B3566" s="538" t="s">
        <v>5</v>
      </c>
      <c r="C3566" s="79" t="s">
        <v>3533</v>
      </c>
      <c r="D3566" s="73">
        <v>2</v>
      </c>
      <c r="E3566" s="254" t="s">
        <v>4107</v>
      </c>
      <c r="F3566" s="266"/>
    </row>
    <row r="3567" spans="1:6" s="21" customFormat="1" ht="15.75" customHeight="1">
      <c r="A3567" s="73">
        <v>15</v>
      </c>
      <c r="B3567" s="538" t="s">
        <v>5</v>
      </c>
      <c r="C3567" s="79" t="s">
        <v>4132</v>
      </c>
      <c r="D3567" s="73">
        <v>3</v>
      </c>
      <c r="E3567" s="254" t="s">
        <v>4115</v>
      </c>
      <c r="F3567" s="266"/>
    </row>
    <row r="3568" spans="1:6" s="21" customFormat="1" ht="15.75" customHeight="1">
      <c r="A3568" s="73">
        <v>4</v>
      </c>
      <c r="B3568" s="538" t="s">
        <v>101</v>
      </c>
      <c r="C3568" s="79" t="s">
        <v>4133</v>
      </c>
      <c r="D3568" s="73">
        <v>2</v>
      </c>
      <c r="E3568" s="254" t="s">
        <v>4073</v>
      </c>
      <c r="F3568" s="266"/>
    </row>
    <row r="3569" spans="1:6" s="21" customFormat="1" ht="15.75" customHeight="1">
      <c r="A3569" s="73">
        <v>217</v>
      </c>
      <c r="B3569" s="538" t="s">
        <v>5</v>
      </c>
      <c r="C3569" s="79" t="s">
        <v>4134</v>
      </c>
      <c r="D3569" s="73">
        <v>1</v>
      </c>
      <c r="E3569" s="254" t="s">
        <v>4135</v>
      </c>
      <c r="F3569" s="266"/>
    </row>
    <row r="3570" spans="1:6" s="21" customFormat="1" ht="15.75" customHeight="1">
      <c r="A3570" s="73">
        <v>63</v>
      </c>
      <c r="B3570" s="552" t="s">
        <v>414</v>
      </c>
      <c r="C3570" s="79" t="s">
        <v>2554</v>
      </c>
      <c r="D3570" s="73">
        <v>1</v>
      </c>
      <c r="E3570" s="254" t="s">
        <v>4093</v>
      </c>
      <c r="F3570" s="266"/>
    </row>
    <row r="3571" spans="1:6" s="21" customFormat="1" ht="15.75" customHeight="1">
      <c r="A3571" s="73">
        <v>64</v>
      </c>
      <c r="B3571" s="552" t="s">
        <v>1627</v>
      </c>
      <c r="C3571" s="79" t="s">
        <v>4136</v>
      </c>
      <c r="D3571" s="73">
        <v>1</v>
      </c>
      <c r="E3571" s="254" t="s">
        <v>2305</v>
      </c>
      <c r="F3571" s="266"/>
    </row>
    <row r="3572" spans="1:6" s="21" customFormat="1" ht="15.75" customHeight="1">
      <c r="A3572" s="73">
        <v>201</v>
      </c>
      <c r="B3572" s="538" t="s">
        <v>5</v>
      </c>
      <c r="C3572" s="79" t="s">
        <v>4137</v>
      </c>
      <c r="D3572" s="73">
        <v>2</v>
      </c>
      <c r="E3572" s="254" t="s">
        <v>4107</v>
      </c>
      <c r="F3572" s="266"/>
    </row>
    <row r="3573" spans="1:6" s="21" customFormat="1" ht="15.75" customHeight="1">
      <c r="A3573" s="73">
        <v>102</v>
      </c>
      <c r="B3573" s="538" t="s">
        <v>5</v>
      </c>
      <c r="C3573" s="79" t="s">
        <v>4138</v>
      </c>
      <c r="D3573" s="73">
        <v>3</v>
      </c>
      <c r="E3573" s="254" t="s">
        <v>4055</v>
      </c>
      <c r="F3573" s="266"/>
    </row>
    <row r="3574" spans="1:6" s="21" customFormat="1" ht="15.75" customHeight="1">
      <c r="A3574" s="73">
        <v>67</v>
      </c>
      <c r="B3574" s="538" t="s">
        <v>5</v>
      </c>
      <c r="C3574" s="79" t="s">
        <v>4139</v>
      </c>
      <c r="D3574" s="73">
        <v>1</v>
      </c>
      <c r="E3574" s="254" t="s">
        <v>4140</v>
      </c>
      <c r="F3574" s="266"/>
    </row>
    <row r="3575" spans="1:6" s="21" customFormat="1" ht="15.75" customHeight="1">
      <c r="A3575" s="73">
        <v>8</v>
      </c>
      <c r="B3575" s="538" t="s">
        <v>5</v>
      </c>
      <c r="C3575" s="79" t="s">
        <v>4141</v>
      </c>
      <c r="D3575" s="73">
        <v>1</v>
      </c>
      <c r="E3575" s="254" t="s">
        <v>4051</v>
      </c>
      <c r="F3575" s="266"/>
    </row>
    <row r="3576" spans="1:6" s="21" customFormat="1" ht="15.75" customHeight="1">
      <c r="A3576" s="73">
        <v>54</v>
      </c>
      <c r="B3576" s="538" t="s">
        <v>189</v>
      </c>
      <c r="C3576" s="79" t="s">
        <v>4142</v>
      </c>
      <c r="D3576" s="73">
        <v>3</v>
      </c>
      <c r="E3576" s="254" t="s">
        <v>4051</v>
      </c>
      <c r="F3576" s="266"/>
    </row>
    <row r="3577" spans="1:6" s="21" customFormat="1" ht="15.75" customHeight="1">
      <c r="A3577" s="73">
        <v>249</v>
      </c>
      <c r="B3577" s="538" t="s">
        <v>5</v>
      </c>
      <c r="C3577" s="79" t="s">
        <v>4143</v>
      </c>
      <c r="D3577" s="73">
        <v>2</v>
      </c>
      <c r="E3577" s="254" t="s">
        <v>4061</v>
      </c>
      <c r="F3577" s="266"/>
    </row>
    <row r="3578" spans="1:6" s="21" customFormat="1" ht="15.75" customHeight="1">
      <c r="A3578" s="73">
        <v>73</v>
      </c>
      <c r="B3578" s="538" t="s">
        <v>5</v>
      </c>
      <c r="C3578" s="378" t="s">
        <v>4144</v>
      </c>
      <c r="D3578" s="73">
        <v>2</v>
      </c>
      <c r="E3578" s="254" t="s">
        <v>2305</v>
      </c>
      <c r="F3578" s="266"/>
    </row>
    <row r="3579" spans="1:6" s="21" customFormat="1" ht="15.75" customHeight="1">
      <c r="A3579" s="73">
        <v>140</v>
      </c>
      <c r="B3579" s="538" t="s">
        <v>5</v>
      </c>
      <c r="C3579" s="79" t="s">
        <v>4145</v>
      </c>
      <c r="D3579" s="73">
        <v>2</v>
      </c>
      <c r="E3579" s="254" t="s">
        <v>4079</v>
      </c>
      <c r="F3579" s="266"/>
    </row>
    <row r="3580" spans="1:6" s="21" customFormat="1" ht="15.75" customHeight="1">
      <c r="A3580" s="73">
        <v>6</v>
      </c>
      <c r="B3580" s="538" t="s">
        <v>5</v>
      </c>
      <c r="C3580" s="79" t="s">
        <v>4146</v>
      </c>
      <c r="D3580" s="73">
        <v>1</v>
      </c>
      <c r="E3580" s="254" t="s">
        <v>4147</v>
      </c>
      <c r="F3580" s="266"/>
    </row>
    <row r="3581" spans="1:6" s="21" customFormat="1" ht="15.75" customHeight="1">
      <c r="A3581" s="73">
        <v>75</v>
      </c>
      <c r="B3581" s="373" t="s">
        <v>4148</v>
      </c>
      <c r="C3581" s="79" t="s">
        <v>4149</v>
      </c>
      <c r="D3581" s="73">
        <v>1</v>
      </c>
      <c r="E3581" s="254" t="s">
        <v>4099</v>
      </c>
      <c r="F3581" s="266"/>
    </row>
    <row r="3582" spans="1:6" s="21" customFormat="1" ht="15.75" customHeight="1">
      <c r="A3582" s="73">
        <v>17</v>
      </c>
      <c r="B3582" s="538" t="s">
        <v>68</v>
      </c>
      <c r="C3582" s="79" t="s">
        <v>4150</v>
      </c>
      <c r="D3582" s="73">
        <v>6</v>
      </c>
      <c r="E3582" s="254" t="s">
        <v>4151</v>
      </c>
      <c r="F3582" s="266"/>
    </row>
    <row r="3583" spans="1:6" s="21" customFormat="1" ht="15.75" customHeight="1">
      <c r="A3583" s="73">
        <v>77</v>
      </c>
      <c r="B3583" s="538" t="s">
        <v>5</v>
      </c>
      <c r="C3583" s="79" t="s">
        <v>4152</v>
      </c>
      <c r="D3583" s="73">
        <v>1</v>
      </c>
      <c r="E3583" s="254" t="s">
        <v>4057</v>
      </c>
      <c r="F3583" s="266"/>
    </row>
    <row r="3584" spans="1:6" s="21" customFormat="1" ht="15.75" customHeight="1">
      <c r="A3584" s="73">
        <v>2</v>
      </c>
      <c r="B3584" s="373" t="s">
        <v>1349</v>
      </c>
      <c r="C3584" s="79" t="s">
        <v>4153</v>
      </c>
      <c r="D3584" s="73">
        <v>2</v>
      </c>
      <c r="E3584" s="254" t="s">
        <v>4095</v>
      </c>
      <c r="F3584" s="266"/>
    </row>
    <row r="3585" spans="1:6" s="21" customFormat="1" ht="15.75" customHeight="1">
      <c r="A3585" s="73">
        <v>213</v>
      </c>
      <c r="B3585" s="538" t="s">
        <v>5</v>
      </c>
      <c r="C3585" s="79" t="s">
        <v>4154</v>
      </c>
      <c r="D3585" s="73">
        <v>4</v>
      </c>
      <c r="E3585" s="254" t="s">
        <v>4068</v>
      </c>
      <c r="F3585" s="266"/>
    </row>
    <row r="3586" spans="1:6" s="21" customFormat="1" ht="15.75" customHeight="1">
      <c r="A3586" s="73">
        <v>37</v>
      </c>
      <c r="B3586" s="538" t="s">
        <v>163</v>
      </c>
      <c r="C3586" s="79" t="s">
        <v>4155</v>
      </c>
      <c r="D3586" s="73">
        <v>4</v>
      </c>
      <c r="E3586" s="254" t="s">
        <v>4140</v>
      </c>
      <c r="F3586" s="266"/>
    </row>
    <row r="3587" spans="1:6" s="21" customFormat="1" ht="15.75" customHeight="1">
      <c r="A3587" s="73">
        <v>45</v>
      </c>
      <c r="B3587" s="538" t="s">
        <v>13</v>
      </c>
      <c r="C3587" s="79" t="s">
        <v>4156</v>
      </c>
      <c r="D3587" s="73">
        <v>3</v>
      </c>
      <c r="E3587" s="254" t="s">
        <v>4097</v>
      </c>
      <c r="F3587" s="266"/>
    </row>
    <row r="3588" spans="1:6" s="21" customFormat="1" ht="15.75" customHeight="1">
      <c r="A3588" s="73">
        <v>7</v>
      </c>
      <c r="B3588" s="538" t="s">
        <v>5</v>
      </c>
      <c r="C3588" s="79" t="s">
        <v>4157</v>
      </c>
      <c r="D3588" s="73">
        <v>3</v>
      </c>
      <c r="E3588" s="254" t="s">
        <v>4147</v>
      </c>
      <c r="F3588" s="266"/>
    </row>
    <row r="3589" spans="1:6" s="21" customFormat="1" ht="15.75" customHeight="1">
      <c r="A3589" s="73">
        <v>30</v>
      </c>
      <c r="B3589" s="538" t="s">
        <v>738</v>
      </c>
      <c r="C3589" s="79" t="s">
        <v>4158</v>
      </c>
      <c r="D3589" s="73">
        <v>1</v>
      </c>
      <c r="E3589" s="254" t="s">
        <v>4159</v>
      </c>
      <c r="F3589" s="266"/>
    </row>
    <row r="3590" spans="1:6" s="21" customFormat="1" ht="15.75" customHeight="1">
      <c r="A3590" s="73">
        <v>36</v>
      </c>
      <c r="B3590" s="538" t="s">
        <v>13</v>
      </c>
      <c r="C3590" s="79" t="s">
        <v>4160</v>
      </c>
      <c r="D3590" s="73">
        <v>3</v>
      </c>
      <c r="E3590" s="254" t="s">
        <v>4091</v>
      </c>
      <c r="F3590" s="266"/>
    </row>
    <row r="3591" spans="1:6" s="21" customFormat="1" ht="15.75" customHeight="1">
      <c r="A3591" s="73">
        <v>85</v>
      </c>
      <c r="B3591" s="538" t="s">
        <v>5</v>
      </c>
      <c r="C3591" s="79" t="s">
        <v>4161</v>
      </c>
      <c r="D3591" s="73">
        <v>1</v>
      </c>
      <c r="E3591" s="254" t="s">
        <v>4055</v>
      </c>
      <c r="F3591" s="266"/>
    </row>
    <row r="3592" spans="1:6" s="21" customFormat="1" ht="15.75" customHeight="1">
      <c r="A3592" s="73">
        <v>89</v>
      </c>
      <c r="B3592" s="538" t="s">
        <v>5</v>
      </c>
      <c r="C3592" s="79" t="s">
        <v>4162</v>
      </c>
      <c r="D3592" s="73">
        <v>3</v>
      </c>
      <c r="E3592" s="254" t="s">
        <v>4163</v>
      </c>
      <c r="F3592" s="266"/>
    </row>
    <row r="3593" spans="1:6" s="21" customFormat="1" ht="15.75" customHeight="1">
      <c r="A3593" s="73">
        <v>7</v>
      </c>
      <c r="B3593" s="538" t="s">
        <v>13</v>
      </c>
      <c r="C3593" s="79" t="s">
        <v>4164</v>
      </c>
      <c r="D3593" s="73">
        <v>1</v>
      </c>
      <c r="E3593" s="254" t="s">
        <v>4093</v>
      </c>
      <c r="F3593" s="266"/>
    </row>
    <row r="3594" spans="1:6" s="21" customFormat="1" ht="15.75" customHeight="1">
      <c r="A3594" s="73">
        <v>89</v>
      </c>
      <c r="B3594" s="538" t="s">
        <v>163</v>
      </c>
      <c r="C3594" s="79" t="s">
        <v>4165</v>
      </c>
      <c r="D3594" s="73">
        <v>1</v>
      </c>
      <c r="E3594" s="254" t="s">
        <v>4166</v>
      </c>
      <c r="F3594" s="266"/>
    </row>
    <row r="3595" spans="1:6" s="21" customFormat="1" ht="15.75" customHeight="1">
      <c r="A3595" s="73">
        <v>77</v>
      </c>
      <c r="B3595" s="538" t="s">
        <v>30</v>
      </c>
      <c r="C3595" s="79" t="s">
        <v>4167</v>
      </c>
      <c r="D3595" s="73">
        <v>3</v>
      </c>
      <c r="E3595" s="254" t="s">
        <v>4061</v>
      </c>
      <c r="F3595" s="266"/>
    </row>
    <row r="3596" spans="1:6" s="21" customFormat="1" ht="15.75" customHeight="1">
      <c r="A3596" s="73">
        <v>83</v>
      </c>
      <c r="B3596" s="538" t="s">
        <v>5</v>
      </c>
      <c r="C3596" s="79" t="s">
        <v>4168</v>
      </c>
      <c r="D3596" s="73">
        <v>2</v>
      </c>
      <c r="E3596" s="254" t="s">
        <v>4140</v>
      </c>
      <c r="F3596" s="266"/>
    </row>
    <row r="3597" spans="1:6" s="21" customFormat="1" ht="15.75" customHeight="1">
      <c r="A3597" s="73">
        <v>211</v>
      </c>
      <c r="B3597" s="538" t="s">
        <v>5</v>
      </c>
      <c r="C3597" s="79" t="s">
        <v>4169</v>
      </c>
      <c r="D3597" s="73">
        <v>3</v>
      </c>
      <c r="E3597" s="254" t="s">
        <v>4170</v>
      </c>
      <c r="F3597" s="266"/>
    </row>
    <row r="3598" spans="1:6" s="21" customFormat="1" ht="15.75" customHeight="1">
      <c r="A3598" s="73">
        <v>21</v>
      </c>
      <c r="B3598" s="538" t="s">
        <v>738</v>
      </c>
      <c r="C3598" s="79" t="s">
        <v>4171</v>
      </c>
      <c r="D3598" s="73">
        <v>3</v>
      </c>
      <c r="E3598" s="254" t="s">
        <v>4159</v>
      </c>
      <c r="F3598" s="266"/>
    </row>
    <row r="3599" spans="1:6" s="21" customFormat="1" ht="15.75" customHeight="1">
      <c r="A3599" s="73">
        <v>40</v>
      </c>
      <c r="B3599" s="538" t="s">
        <v>87</v>
      </c>
      <c r="C3599" s="79" t="s">
        <v>4172</v>
      </c>
      <c r="D3599" s="73">
        <v>1</v>
      </c>
      <c r="E3599" s="254" t="s">
        <v>2305</v>
      </c>
      <c r="F3599" s="266"/>
    </row>
    <row r="3600" spans="1:6" s="21" customFormat="1" ht="15.75" customHeight="1">
      <c r="A3600" s="73">
        <v>138</v>
      </c>
      <c r="B3600" s="373" t="s">
        <v>4111</v>
      </c>
      <c r="C3600" s="79" t="s">
        <v>4173</v>
      </c>
      <c r="D3600" s="73">
        <v>3</v>
      </c>
      <c r="E3600" s="254" t="s">
        <v>4061</v>
      </c>
      <c r="F3600" s="266"/>
    </row>
    <row r="3601" spans="1:6" s="21" customFormat="1" ht="15.75" customHeight="1">
      <c r="A3601" s="73">
        <v>81</v>
      </c>
      <c r="B3601" s="538" t="s">
        <v>5</v>
      </c>
      <c r="C3601" s="79" t="s">
        <v>4174</v>
      </c>
      <c r="D3601" s="73">
        <v>2</v>
      </c>
      <c r="E3601" s="254" t="s">
        <v>4175</v>
      </c>
      <c r="F3601" s="266"/>
    </row>
    <row r="3602" spans="1:6" s="21" customFormat="1" ht="15.75" customHeight="1">
      <c r="A3602" s="73">
        <v>97</v>
      </c>
      <c r="B3602" s="552" t="s">
        <v>1627</v>
      </c>
      <c r="C3602" s="79" t="s">
        <v>4176</v>
      </c>
      <c r="D3602" s="73">
        <v>1</v>
      </c>
      <c r="E3602" s="254" t="s">
        <v>2305</v>
      </c>
      <c r="F3602" s="266"/>
    </row>
    <row r="3603" spans="1:6" s="21" customFormat="1" ht="15.75" customHeight="1">
      <c r="A3603" s="73">
        <v>17</v>
      </c>
      <c r="B3603" s="538" t="s">
        <v>4177</v>
      </c>
      <c r="C3603" s="79" t="s">
        <v>4178</v>
      </c>
      <c r="D3603" s="73">
        <v>1</v>
      </c>
      <c r="E3603" s="254" t="s">
        <v>4140</v>
      </c>
      <c r="F3603" s="266"/>
    </row>
    <row r="3604" spans="1:6" s="21" customFormat="1" ht="15.75" customHeight="1">
      <c r="A3604" s="73">
        <v>15</v>
      </c>
      <c r="B3604" s="538" t="s">
        <v>5</v>
      </c>
      <c r="C3604" s="79" t="s">
        <v>4179</v>
      </c>
      <c r="D3604" s="73">
        <v>3</v>
      </c>
      <c r="E3604" s="254" t="s">
        <v>4081</v>
      </c>
      <c r="F3604" s="266"/>
    </row>
    <row r="3605" spans="1:6" s="21" customFormat="1" ht="15.75" customHeight="1">
      <c r="A3605" s="73">
        <v>56</v>
      </c>
      <c r="B3605" s="538" t="s">
        <v>5</v>
      </c>
      <c r="C3605" s="79" t="s">
        <v>4180</v>
      </c>
      <c r="D3605" s="73">
        <v>1</v>
      </c>
      <c r="E3605" s="254" t="s">
        <v>4051</v>
      </c>
      <c r="F3605" s="266"/>
    </row>
    <row r="3606" spans="1:6" s="21" customFormat="1" ht="15.75" customHeight="1">
      <c r="A3606" s="73">
        <v>65</v>
      </c>
      <c r="B3606" s="538" t="s">
        <v>5</v>
      </c>
      <c r="C3606" s="79" t="s">
        <v>4181</v>
      </c>
      <c r="D3606" s="73">
        <v>1</v>
      </c>
      <c r="E3606" s="254" t="s">
        <v>4182</v>
      </c>
      <c r="F3606" s="266"/>
    </row>
    <row r="3607" spans="1:6" s="21" customFormat="1" ht="15.75" customHeight="1">
      <c r="A3607" s="73">
        <v>5</v>
      </c>
      <c r="B3607" s="538" t="s">
        <v>13</v>
      </c>
      <c r="C3607" s="79" t="s">
        <v>4183</v>
      </c>
      <c r="D3607" s="73">
        <v>1</v>
      </c>
      <c r="E3607" s="254" t="s">
        <v>4093</v>
      </c>
      <c r="F3607" s="266"/>
    </row>
    <row r="3608" spans="1:6" s="21" customFormat="1" ht="15.75" customHeight="1">
      <c r="A3608" s="73">
        <v>104</v>
      </c>
      <c r="B3608" s="538" t="s">
        <v>30</v>
      </c>
      <c r="C3608" s="79" t="s">
        <v>4184</v>
      </c>
      <c r="D3608" s="73">
        <v>1</v>
      </c>
      <c r="E3608" s="254" t="s">
        <v>4107</v>
      </c>
      <c r="F3608" s="266"/>
    </row>
    <row r="3609" spans="1:6" s="21" customFormat="1" ht="15.75" customHeight="1">
      <c r="A3609" s="73">
        <v>1</v>
      </c>
      <c r="B3609" s="538" t="s">
        <v>5</v>
      </c>
      <c r="C3609" s="79" t="s">
        <v>4185</v>
      </c>
      <c r="D3609" s="73">
        <v>1</v>
      </c>
      <c r="E3609" s="254" t="s">
        <v>4147</v>
      </c>
      <c r="F3609" s="266"/>
    </row>
    <row r="3610" spans="1:6" s="21" customFormat="1" ht="15.75" customHeight="1">
      <c r="A3610" s="73">
        <v>101</v>
      </c>
      <c r="B3610" s="538" t="s">
        <v>5</v>
      </c>
      <c r="C3610" s="79" t="s">
        <v>1533</v>
      </c>
      <c r="D3610" s="73">
        <v>2</v>
      </c>
      <c r="E3610" s="254" t="s">
        <v>4055</v>
      </c>
      <c r="F3610" s="266"/>
    </row>
    <row r="3611" spans="1:6" s="21" customFormat="1" ht="15.75" customHeight="1">
      <c r="A3611" s="73">
        <v>148</v>
      </c>
      <c r="B3611" s="538" t="s">
        <v>5</v>
      </c>
      <c r="C3611" s="79" t="s">
        <v>4186</v>
      </c>
      <c r="D3611" s="73">
        <v>1</v>
      </c>
      <c r="E3611" s="254" t="s">
        <v>4175</v>
      </c>
      <c r="F3611" s="266"/>
    </row>
    <row r="3612" spans="1:6" s="21" customFormat="1" ht="15.75" customHeight="1">
      <c r="A3612" s="73">
        <v>221</v>
      </c>
      <c r="B3612" s="538" t="s">
        <v>32</v>
      </c>
      <c r="C3612" s="79" t="s">
        <v>4187</v>
      </c>
      <c r="D3612" s="73">
        <v>1</v>
      </c>
      <c r="E3612" s="254" t="s">
        <v>4188</v>
      </c>
      <c r="F3612" s="266"/>
    </row>
    <row r="3613" spans="1:6" s="21" customFormat="1" ht="15.75" customHeight="1">
      <c r="A3613" s="73">
        <v>111</v>
      </c>
      <c r="B3613" s="538" t="s">
        <v>5</v>
      </c>
      <c r="C3613" s="79" t="s">
        <v>4189</v>
      </c>
      <c r="D3613" s="73">
        <v>1</v>
      </c>
      <c r="E3613" s="254" t="s">
        <v>4107</v>
      </c>
      <c r="F3613" s="266"/>
    </row>
    <row r="3614" spans="1:6" s="21" customFormat="1" ht="15.75" customHeight="1">
      <c r="A3614" s="73">
        <v>112</v>
      </c>
      <c r="B3614" s="373" t="s">
        <v>4111</v>
      </c>
      <c r="C3614" s="79" t="s">
        <v>4190</v>
      </c>
      <c r="D3614" s="73">
        <v>1</v>
      </c>
      <c r="E3614" s="254" t="s">
        <v>4191</v>
      </c>
      <c r="F3614" s="266"/>
    </row>
    <row r="3615" spans="1:6" s="21" customFormat="1" ht="15.75" customHeight="1">
      <c r="A3615" s="73">
        <v>115</v>
      </c>
      <c r="B3615" s="538" t="s">
        <v>5</v>
      </c>
      <c r="C3615" s="79" t="s">
        <v>4192</v>
      </c>
      <c r="D3615" s="73">
        <v>3</v>
      </c>
      <c r="E3615" s="254" t="s">
        <v>4193</v>
      </c>
      <c r="F3615" s="266"/>
    </row>
    <row r="3616" spans="1:6" s="21" customFormat="1" ht="15.75" customHeight="1">
      <c r="A3616" s="73">
        <v>60</v>
      </c>
      <c r="B3616" s="538" t="s">
        <v>178</v>
      </c>
      <c r="C3616" s="79" t="s">
        <v>4194</v>
      </c>
      <c r="D3616" s="73">
        <v>2</v>
      </c>
      <c r="E3616" s="254" t="s">
        <v>4195</v>
      </c>
      <c r="F3616" s="266"/>
    </row>
    <row r="3617" spans="1:5" s="21" customFormat="1" ht="15.75" customHeight="1">
      <c r="A3617" s="73">
        <v>204</v>
      </c>
      <c r="B3617" s="538" t="s">
        <v>5</v>
      </c>
      <c r="C3617" s="79" t="s">
        <v>4196</v>
      </c>
      <c r="D3617" s="73">
        <v>1</v>
      </c>
      <c r="E3617" s="254" t="s">
        <v>4197</v>
      </c>
    </row>
    <row r="3618" spans="1:6" s="21" customFormat="1" ht="15.75" customHeight="1">
      <c r="A3618" s="73">
        <v>116</v>
      </c>
      <c r="B3618" s="373" t="s">
        <v>4198</v>
      </c>
      <c r="C3618" s="79" t="s">
        <v>4199</v>
      </c>
      <c r="D3618" s="73">
        <v>1</v>
      </c>
      <c r="E3618" s="254" t="s">
        <v>4107</v>
      </c>
      <c r="F3618" s="266"/>
    </row>
    <row r="3619" spans="1:6" s="21" customFormat="1" ht="15.75" customHeight="1">
      <c r="A3619" s="73">
        <v>118</v>
      </c>
      <c r="B3619" s="373" t="s">
        <v>4111</v>
      </c>
      <c r="C3619" s="79" t="s">
        <v>4200</v>
      </c>
      <c r="D3619" s="73">
        <v>1</v>
      </c>
      <c r="E3619" s="254" t="s">
        <v>4191</v>
      </c>
      <c r="F3619" s="266"/>
    </row>
    <row r="3620" spans="1:6" s="21" customFormat="1" ht="15.75" customHeight="1">
      <c r="A3620" s="73">
        <v>6</v>
      </c>
      <c r="B3620" s="538" t="s">
        <v>13</v>
      </c>
      <c r="C3620" s="79" t="s">
        <v>4201</v>
      </c>
      <c r="D3620" s="73">
        <v>2</v>
      </c>
      <c r="E3620" s="254" t="s">
        <v>4093</v>
      </c>
      <c r="F3620" s="266"/>
    </row>
    <row r="3621" spans="1:6" s="21" customFormat="1" ht="15.75" customHeight="1">
      <c r="A3621" s="73">
        <v>86</v>
      </c>
      <c r="B3621" s="538" t="s">
        <v>13</v>
      </c>
      <c r="C3621" s="79" t="s">
        <v>4202</v>
      </c>
      <c r="D3621" s="73">
        <v>1</v>
      </c>
      <c r="E3621" s="254" t="s">
        <v>4048</v>
      </c>
      <c r="F3621" s="266"/>
    </row>
    <row r="3622" spans="1:6" s="21" customFormat="1" ht="15.75" customHeight="1">
      <c r="A3622" s="73">
        <v>122</v>
      </c>
      <c r="B3622" s="538" t="s">
        <v>268</v>
      </c>
      <c r="C3622" s="79" t="s">
        <v>4203</v>
      </c>
      <c r="D3622" s="73">
        <v>1</v>
      </c>
      <c r="E3622" s="254" t="s">
        <v>3543</v>
      </c>
      <c r="F3622" s="266"/>
    </row>
    <row r="3623" spans="1:6" s="21" customFormat="1" ht="15.75" customHeight="1">
      <c r="A3623" s="73">
        <v>124</v>
      </c>
      <c r="B3623" s="538" t="s">
        <v>30</v>
      </c>
      <c r="C3623" s="79" t="s">
        <v>4204</v>
      </c>
      <c r="D3623" s="73">
        <v>1</v>
      </c>
      <c r="E3623" s="254" t="s">
        <v>4097</v>
      </c>
      <c r="F3623" s="266"/>
    </row>
    <row r="3624" spans="1:6" s="21" customFormat="1" ht="15.75" customHeight="1">
      <c r="A3624" s="73">
        <v>125</v>
      </c>
      <c r="B3624" s="373" t="s">
        <v>4148</v>
      </c>
      <c r="C3624" s="79" t="s">
        <v>4205</v>
      </c>
      <c r="D3624" s="73">
        <v>1</v>
      </c>
      <c r="E3624" s="254" t="s">
        <v>4099</v>
      </c>
      <c r="F3624" s="266"/>
    </row>
    <row r="3625" spans="1:6" s="21" customFormat="1" ht="15.75" customHeight="1">
      <c r="A3625" s="73">
        <v>126</v>
      </c>
      <c r="B3625" s="373" t="s">
        <v>4206</v>
      </c>
      <c r="C3625" s="79" t="s">
        <v>4207</v>
      </c>
      <c r="D3625" s="73">
        <v>1</v>
      </c>
      <c r="E3625" s="254" t="s">
        <v>4057</v>
      </c>
      <c r="F3625" s="266"/>
    </row>
    <row r="3626" spans="1:6" s="21" customFormat="1" ht="15.75" customHeight="1">
      <c r="A3626" s="73">
        <v>127</v>
      </c>
      <c r="B3626" s="538" t="s">
        <v>214</v>
      </c>
      <c r="C3626" s="79" t="s">
        <v>4208</v>
      </c>
      <c r="D3626" s="73">
        <v>1</v>
      </c>
      <c r="E3626" s="254" t="s">
        <v>4209</v>
      </c>
      <c r="F3626" s="266"/>
    </row>
    <row r="3627" spans="1:6" s="21" customFormat="1" ht="15.75" customHeight="1">
      <c r="A3627" s="73">
        <v>214</v>
      </c>
      <c r="B3627" s="538" t="s">
        <v>5</v>
      </c>
      <c r="C3627" s="79" t="s">
        <v>4210</v>
      </c>
      <c r="D3627" s="73">
        <v>1</v>
      </c>
      <c r="E3627" s="254" t="s">
        <v>4197</v>
      </c>
      <c r="F3627" s="266"/>
    </row>
    <row r="3628" spans="1:6" s="21" customFormat="1" ht="15.75" customHeight="1">
      <c r="A3628" s="73">
        <v>129</v>
      </c>
      <c r="B3628" s="538" t="s">
        <v>292</v>
      </c>
      <c r="C3628" s="79" t="s">
        <v>4211</v>
      </c>
      <c r="D3628" s="73">
        <v>1</v>
      </c>
      <c r="E3628" s="254" t="s">
        <v>4212</v>
      </c>
      <c r="F3628" s="266"/>
    </row>
    <row r="3629" spans="1:6" s="21" customFormat="1" ht="15.75" customHeight="1">
      <c r="A3629" s="73">
        <v>9</v>
      </c>
      <c r="B3629" s="373" t="s">
        <v>1517</v>
      </c>
      <c r="C3629" s="79" t="s">
        <v>4213</v>
      </c>
      <c r="D3629" s="73">
        <v>4</v>
      </c>
      <c r="E3629" s="254" t="s">
        <v>4093</v>
      </c>
      <c r="F3629" s="266"/>
    </row>
    <row r="3630" spans="1:6" s="21" customFormat="1" ht="15.75" customHeight="1">
      <c r="A3630" s="73">
        <v>141</v>
      </c>
      <c r="B3630" s="538" t="s">
        <v>32</v>
      </c>
      <c r="C3630" s="79" t="s">
        <v>4214</v>
      </c>
      <c r="D3630" s="73">
        <v>2</v>
      </c>
      <c r="E3630" s="254" t="s">
        <v>4079</v>
      </c>
      <c r="F3630" s="266"/>
    </row>
    <row r="3631" spans="1:6" s="21" customFormat="1" ht="15.75" customHeight="1">
      <c r="A3631" s="73">
        <v>56</v>
      </c>
      <c r="B3631" s="373" t="s">
        <v>4111</v>
      </c>
      <c r="C3631" s="79" t="s">
        <v>4215</v>
      </c>
      <c r="D3631" s="73">
        <v>2</v>
      </c>
      <c r="E3631" s="254" t="s">
        <v>4115</v>
      </c>
      <c r="F3631" s="266"/>
    </row>
    <row r="3632" spans="1:6" s="21" customFormat="1" ht="15.75" customHeight="1">
      <c r="A3632" s="73">
        <v>132</v>
      </c>
      <c r="B3632" s="553" t="s">
        <v>46</v>
      </c>
      <c r="C3632" s="295" t="s">
        <v>4216</v>
      </c>
      <c r="D3632" s="293">
        <v>1</v>
      </c>
      <c r="E3632" s="381" t="s">
        <v>4107</v>
      </c>
      <c r="F3632" s="266"/>
    </row>
    <row r="3633" spans="1:6" s="21" customFormat="1" ht="15.75" customHeight="1">
      <c r="A3633" s="73">
        <v>102</v>
      </c>
      <c r="B3633" s="538" t="s">
        <v>189</v>
      </c>
      <c r="C3633" s="79" t="s">
        <v>4217</v>
      </c>
      <c r="D3633" s="73">
        <v>1</v>
      </c>
      <c r="E3633" s="254" t="s">
        <v>4115</v>
      </c>
      <c r="F3633" s="266"/>
    </row>
    <row r="3634" spans="1:6" s="21" customFormat="1" ht="15.75" customHeight="1">
      <c r="A3634" s="73">
        <v>2</v>
      </c>
      <c r="B3634" s="373" t="s">
        <v>1517</v>
      </c>
      <c r="C3634" s="79" t="s">
        <v>4218</v>
      </c>
      <c r="D3634" s="73">
        <v>1</v>
      </c>
      <c r="E3634" s="254" t="s">
        <v>4193</v>
      </c>
      <c r="F3634" s="266"/>
    </row>
    <row r="3635" spans="1:6" s="21" customFormat="1" ht="15.75" customHeight="1">
      <c r="A3635" s="73">
        <v>134</v>
      </c>
      <c r="B3635" s="538" t="s">
        <v>5</v>
      </c>
      <c r="C3635" s="79" t="s">
        <v>4219</v>
      </c>
      <c r="D3635" s="73">
        <v>1</v>
      </c>
      <c r="E3635" s="254" t="s">
        <v>4053</v>
      </c>
      <c r="F3635" s="266"/>
    </row>
    <row r="3636" spans="1:6" s="21" customFormat="1" ht="15.75" customHeight="1">
      <c r="A3636" s="73">
        <v>98</v>
      </c>
      <c r="B3636" s="538" t="s">
        <v>5</v>
      </c>
      <c r="C3636" s="79" t="s">
        <v>4220</v>
      </c>
      <c r="D3636" s="73">
        <v>2</v>
      </c>
      <c r="E3636" s="254" t="s">
        <v>4115</v>
      </c>
      <c r="F3636" s="266"/>
    </row>
    <row r="3637" spans="1:6" s="21" customFormat="1" ht="15.75" customHeight="1">
      <c r="A3637" s="73">
        <v>165</v>
      </c>
      <c r="B3637" s="538" t="s">
        <v>5</v>
      </c>
      <c r="C3637" s="79" t="s">
        <v>3498</v>
      </c>
      <c r="D3637" s="73">
        <v>2</v>
      </c>
      <c r="E3637" s="254" t="s">
        <v>4166</v>
      </c>
      <c r="F3637" s="266"/>
    </row>
    <row r="3638" spans="1:6" s="21" customFormat="1" ht="15.75" customHeight="1">
      <c r="A3638" s="73">
        <v>176</v>
      </c>
      <c r="B3638" s="538" t="s">
        <v>5</v>
      </c>
      <c r="C3638" s="79" t="s">
        <v>4221</v>
      </c>
      <c r="D3638" s="73">
        <v>1</v>
      </c>
      <c r="E3638" s="254" t="s">
        <v>4055</v>
      </c>
      <c r="F3638" s="266"/>
    </row>
    <row r="3639" spans="1:6" s="21" customFormat="1" ht="15.75" customHeight="1">
      <c r="A3639" s="73">
        <v>106</v>
      </c>
      <c r="B3639" s="538" t="s">
        <v>5</v>
      </c>
      <c r="C3639" s="79" t="s">
        <v>4222</v>
      </c>
      <c r="D3639" s="73">
        <v>2</v>
      </c>
      <c r="E3639" s="254" t="s">
        <v>4107</v>
      </c>
      <c r="F3639" s="266"/>
    </row>
    <row r="3640" spans="1:6" s="21" customFormat="1" ht="15.75" customHeight="1">
      <c r="A3640" s="73">
        <v>17</v>
      </c>
      <c r="B3640" s="538" t="s">
        <v>13</v>
      </c>
      <c r="C3640" s="79" t="s">
        <v>4223</v>
      </c>
      <c r="D3640" s="73">
        <v>2</v>
      </c>
      <c r="E3640" s="254" t="s">
        <v>4081</v>
      </c>
      <c r="F3640" s="266"/>
    </row>
    <row r="3641" spans="1:6" s="21" customFormat="1" ht="15.75" customHeight="1">
      <c r="A3641" s="73">
        <v>140</v>
      </c>
      <c r="B3641" s="538" t="s">
        <v>68</v>
      </c>
      <c r="C3641" s="79" t="s">
        <v>4224</v>
      </c>
      <c r="D3641" s="73">
        <v>1</v>
      </c>
      <c r="E3641" s="254" t="s">
        <v>4099</v>
      </c>
      <c r="F3641" s="266"/>
    </row>
    <row r="3642" spans="1:6" s="21" customFormat="1" ht="15.75" customHeight="1">
      <c r="A3642" s="73">
        <v>26</v>
      </c>
      <c r="B3642" s="373" t="s">
        <v>4198</v>
      </c>
      <c r="C3642" s="79" t="s">
        <v>4225</v>
      </c>
      <c r="D3642" s="73">
        <v>2</v>
      </c>
      <c r="E3642" s="254" t="s">
        <v>4226</v>
      </c>
      <c r="F3642" s="266"/>
    </row>
    <row r="3643" spans="1:6" s="21" customFormat="1" ht="15.75" customHeight="1">
      <c r="A3643" s="73">
        <v>142</v>
      </c>
      <c r="B3643" s="538" t="s">
        <v>5</v>
      </c>
      <c r="C3643" s="79" t="s">
        <v>4227</v>
      </c>
      <c r="D3643" s="73">
        <v>1</v>
      </c>
      <c r="E3643" s="254" t="s">
        <v>4228</v>
      </c>
      <c r="F3643" s="266"/>
    </row>
    <row r="3644" spans="1:6" s="21" customFormat="1" ht="15.75" customHeight="1">
      <c r="A3644" s="73">
        <v>143</v>
      </c>
      <c r="B3644" s="538" t="s">
        <v>5</v>
      </c>
      <c r="C3644" s="79" t="s">
        <v>4229</v>
      </c>
      <c r="D3644" s="73">
        <v>1</v>
      </c>
      <c r="E3644" s="254" t="s">
        <v>4107</v>
      </c>
      <c r="F3644" s="266"/>
    </row>
    <row r="3645" spans="1:6" s="21" customFormat="1" ht="15.75" customHeight="1">
      <c r="A3645" s="73">
        <v>144</v>
      </c>
      <c r="B3645" s="538" t="s">
        <v>496</v>
      </c>
      <c r="C3645" s="79" t="s">
        <v>4230</v>
      </c>
      <c r="D3645" s="73">
        <v>1</v>
      </c>
      <c r="E3645" s="254" t="s">
        <v>4231</v>
      </c>
      <c r="F3645" s="266"/>
    </row>
    <row r="3646" spans="1:6" s="21" customFormat="1" ht="15.75" customHeight="1">
      <c r="A3646" s="73">
        <v>145</v>
      </c>
      <c r="B3646" s="538" t="s">
        <v>28</v>
      </c>
      <c r="C3646" s="79" t="s">
        <v>4232</v>
      </c>
      <c r="D3646" s="73">
        <v>1</v>
      </c>
      <c r="E3646" s="254" t="s">
        <v>4055</v>
      </c>
      <c r="F3646" s="266"/>
    </row>
    <row r="3647" spans="1:6" s="21" customFormat="1" ht="15.75" customHeight="1">
      <c r="A3647" s="73">
        <v>146</v>
      </c>
      <c r="B3647" s="538" t="s">
        <v>5</v>
      </c>
      <c r="C3647" s="79" t="s">
        <v>4233</v>
      </c>
      <c r="D3647" s="73">
        <v>1</v>
      </c>
      <c r="E3647" s="254" t="s">
        <v>4057</v>
      </c>
      <c r="F3647" s="266"/>
    </row>
    <row r="3648" spans="1:6" s="21" customFormat="1" ht="15.75" customHeight="1">
      <c r="A3648" s="73">
        <v>148</v>
      </c>
      <c r="B3648" s="538" t="s">
        <v>5</v>
      </c>
      <c r="C3648" s="79" t="s">
        <v>4234</v>
      </c>
      <c r="D3648" s="73">
        <v>1</v>
      </c>
      <c r="E3648" s="254" t="s">
        <v>4140</v>
      </c>
      <c r="F3648" s="266"/>
    </row>
    <row r="3649" spans="1:6" s="21" customFormat="1" ht="15.75" customHeight="1">
      <c r="A3649" s="73">
        <v>149</v>
      </c>
      <c r="B3649" s="538" t="s">
        <v>5</v>
      </c>
      <c r="C3649" s="79" t="s">
        <v>4235</v>
      </c>
      <c r="D3649" s="73">
        <v>1</v>
      </c>
      <c r="E3649" s="254" t="s">
        <v>4163</v>
      </c>
      <c r="F3649" s="266"/>
    </row>
    <row r="3650" spans="1:6" s="21" customFormat="1" ht="15.75" customHeight="1">
      <c r="A3650" s="73">
        <v>42</v>
      </c>
      <c r="B3650" s="538" t="s">
        <v>5</v>
      </c>
      <c r="C3650" s="79" t="s">
        <v>4236</v>
      </c>
      <c r="D3650" s="73">
        <v>3</v>
      </c>
      <c r="E3650" s="254" t="s">
        <v>4084</v>
      </c>
      <c r="F3650" s="266"/>
    </row>
    <row r="3651" spans="1:6" s="21" customFormat="1" ht="15.75" customHeight="1">
      <c r="A3651" s="73">
        <v>120</v>
      </c>
      <c r="B3651" s="538" t="s">
        <v>5</v>
      </c>
      <c r="C3651" s="79" t="s">
        <v>4237</v>
      </c>
      <c r="D3651" s="73">
        <v>1</v>
      </c>
      <c r="E3651" s="254" t="s">
        <v>4099</v>
      </c>
      <c r="F3651" s="266"/>
    </row>
    <row r="3652" spans="1:6" s="21" customFormat="1" ht="15.75" customHeight="1">
      <c r="A3652" s="73">
        <v>50</v>
      </c>
      <c r="B3652" s="538" t="s">
        <v>5</v>
      </c>
      <c r="C3652" s="79" t="s">
        <v>4238</v>
      </c>
      <c r="D3652" s="73">
        <v>5</v>
      </c>
      <c r="E3652" s="254" t="s">
        <v>4095</v>
      </c>
      <c r="F3652" s="266"/>
    </row>
    <row r="3653" spans="1:6" s="21" customFormat="1" ht="15.75" customHeight="1">
      <c r="A3653" s="73">
        <v>41</v>
      </c>
      <c r="B3653" s="538" t="s">
        <v>163</v>
      </c>
      <c r="C3653" s="79" t="s">
        <v>4239</v>
      </c>
      <c r="D3653" s="73">
        <v>5</v>
      </c>
      <c r="E3653" s="254" t="s">
        <v>4115</v>
      </c>
      <c r="F3653" s="266"/>
    </row>
    <row r="3654" spans="1:6" s="21" customFormat="1" ht="15.75" customHeight="1">
      <c r="A3654" s="73">
        <v>67</v>
      </c>
      <c r="B3654" s="538" t="s">
        <v>5</v>
      </c>
      <c r="C3654" s="79" t="s">
        <v>4240</v>
      </c>
      <c r="D3654" s="73">
        <v>5</v>
      </c>
      <c r="E3654" s="254" t="s">
        <v>4097</v>
      </c>
      <c r="F3654" s="266"/>
    </row>
    <row r="3655" spans="1:6" s="21" customFormat="1" ht="15.75" customHeight="1">
      <c r="A3655" s="73">
        <v>43</v>
      </c>
      <c r="B3655" s="538" t="s">
        <v>5</v>
      </c>
      <c r="C3655" s="79" t="s">
        <v>4241</v>
      </c>
      <c r="D3655" s="73">
        <v>2</v>
      </c>
      <c r="E3655" s="254" t="s">
        <v>4079</v>
      </c>
      <c r="F3655" s="266"/>
    </row>
    <row r="3656" spans="1:6" s="21" customFormat="1" ht="15.75" customHeight="1">
      <c r="A3656" s="73">
        <v>159</v>
      </c>
      <c r="B3656" s="538" t="s">
        <v>5</v>
      </c>
      <c r="C3656" s="79" t="s">
        <v>2439</v>
      </c>
      <c r="D3656" s="73">
        <v>1</v>
      </c>
      <c r="E3656" s="254" t="s">
        <v>4191</v>
      </c>
      <c r="F3656" s="266"/>
    </row>
    <row r="3657" spans="1:6" s="21" customFormat="1" ht="15.75" customHeight="1">
      <c r="A3657" s="73">
        <v>36</v>
      </c>
      <c r="B3657" s="373" t="s">
        <v>4242</v>
      </c>
      <c r="C3657" s="79" t="s">
        <v>4243</v>
      </c>
      <c r="D3657" s="73">
        <v>6</v>
      </c>
      <c r="E3657" s="254" t="s">
        <v>4140</v>
      </c>
      <c r="F3657" s="266"/>
    </row>
    <row r="3658" spans="1:6" s="21" customFormat="1" ht="15.75" customHeight="1">
      <c r="A3658" s="73">
        <v>50</v>
      </c>
      <c r="B3658" s="538" t="s">
        <v>5</v>
      </c>
      <c r="C3658" s="79" t="s">
        <v>4244</v>
      </c>
      <c r="D3658" s="73">
        <v>2</v>
      </c>
      <c r="E3658" s="254" t="s">
        <v>4245</v>
      </c>
      <c r="F3658" s="266"/>
    </row>
    <row r="3659" spans="1:6" s="21" customFormat="1" ht="15.75" customHeight="1">
      <c r="A3659" s="73">
        <v>215</v>
      </c>
      <c r="B3659" s="538" t="s">
        <v>5</v>
      </c>
      <c r="C3659" s="79" t="s">
        <v>4246</v>
      </c>
      <c r="D3659" s="73">
        <v>1</v>
      </c>
      <c r="E3659" s="254" t="s">
        <v>4197</v>
      </c>
      <c r="F3659" s="266"/>
    </row>
    <row r="3660" spans="1:6" s="21" customFormat="1" ht="15.75" customHeight="1">
      <c r="A3660" s="73">
        <v>46</v>
      </c>
      <c r="B3660" s="538" t="s">
        <v>4247</v>
      </c>
      <c r="C3660" s="79" t="s">
        <v>4248</v>
      </c>
      <c r="D3660" s="73">
        <v>3</v>
      </c>
      <c r="E3660" s="254" t="s">
        <v>4228</v>
      </c>
      <c r="F3660" s="266"/>
    </row>
    <row r="3661" spans="1:6" s="21" customFormat="1" ht="15.75" customHeight="1">
      <c r="A3661" s="73">
        <v>51</v>
      </c>
      <c r="B3661" s="538" t="s">
        <v>5</v>
      </c>
      <c r="C3661" s="79" t="s">
        <v>4249</v>
      </c>
      <c r="D3661" s="73">
        <v>3</v>
      </c>
      <c r="E3661" s="254" t="s">
        <v>4140</v>
      </c>
      <c r="F3661" s="266"/>
    </row>
    <row r="3662" spans="1:6" s="21" customFormat="1" ht="15.75" customHeight="1">
      <c r="A3662" s="73">
        <v>96</v>
      </c>
      <c r="B3662" s="538" t="s">
        <v>5</v>
      </c>
      <c r="C3662" s="79" t="s">
        <v>4250</v>
      </c>
      <c r="D3662" s="73">
        <v>1</v>
      </c>
      <c r="E3662" s="254" t="s">
        <v>4115</v>
      </c>
      <c r="F3662" s="266"/>
    </row>
    <row r="3663" spans="1:6" s="21" customFormat="1" ht="15.75" customHeight="1">
      <c r="A3663" s="73">
        <v>165</v>
      </c>
      <c r="B3663" s="538" t="s">
        <v>129</v>
      </c>
      <c r="C3663" s="79" t="s">
        <v>4251</v>
      </c>
      <c r="D3663" s="73">
        <v>1</v>
      </c>
      <c r="E3663" s="254" t="s">
        <v>4151</v>
      </c>
      <c r="F3663" s="266"/>
    </row>
    <row r="3664" spans="1:6" s="21" customFormat="1" ht="15.75" customHeight="1">
      <c r="A3664" s="73">
        <v>129</v>
      </c>
      <c r="B3664" s="538" t="s">
        <v>5</v>
      </c>
      <c r="C3664" s="79" t="s">
        <v>4252</v>
      </c>
      <c r="D3664" s="73">
        <v>2</v>
      </c>
      <c r="E3664" s="254" t="s">
        <v>4077</v>
      </c>
      <c r="F3664" s="266"/>
    </row>
    <row r="3665" spans="1:6" s="21" customFormat="1" ht="15.75" customHeight="1">
      <c r="A3665" s="73">
        <v>55</v>
      </c>
      <c r="B3665" s="538" t="s">
        <v>5</v>
      </c>
      <c r="C3665" s="79" t="s">
        <v>4253</v>
      </c>
      <c r="D3665" s="73">
        <v>1</v>
      </c>
      <c r="E3665" s="254" t="s">
        <v>4115</v>
      </c>
      <c r="F3665" s="266"/>
    </row>
    <row r="3666" spans="1:6" s="21" customFormat="1" ht="15.75" customHeight="1">
      <c r="A3666" s="73">
        <v>168</v>
      </c>
      <c r="B3666" s="538" t="s">
        <v>13</v>
      </c>
      <c r="C3666" s="79" t="s">
        <v>4254</v>
      </c>
      <c r="D3666" s="73">
        <v>1</v>
      </c>
      <c r="E3666" s="254" t="s">
        <v>4182</v>
      </c>
      <c r="F3666" s="266"/>
    </row>
    <row r="3667" spans="1:6" s="21" customFormat="1" ht="15.75" customHeight="1">
      <c r="A3667" s="73">
        <v>91</v>
      </c>
      <c r="B3667" s="373" t="s">
        <v>4111</v>
      </c>
      <c r="C3667" s="79" t="s">
        <v>4255</v>
      </c>
      <c r="D3667" s="73">
        <v>1</v>
      </c>
      <c r="E3667" s="254" t="s">
        <v>4066</v>
      </c>
      <c r="F3667" s="266"/>
    </row>
    <row r="3668" spans="1:6" s="21" customFormat="1" ht="15.75" customHeight="1">
      <c r="A3668" s="73">
        <v>83</v>
      </c>
      <c r="B3668" s="538" t="s">
        <v>5</v>
      </c>
      <c r="C3668" s="79" t="s">
        <v>4256</v>
      </c>
      <c r="D3668" s="73">
        <v>4</v>
      </c>
      <c r="E3668" s="254" t="s">
        <v>4191</v>
      </c>
      <c r="F3668" s="266"/>
    </row>
    <row r="3669" spans="1:6" s="21" customFormat="1" ht="15.75" customHeight="1">
      <c r="A3669" s="73">
        <v>25</v>
      </c>
      <c r="B3669" s="538" t="s">
        <v>5</v>
      </c>
      <c r="C3669" s="79" t="s">
        <v>4257</v>
      </c>
      <c r="D3669" s="73">
        <v>3</v>
      </c>
      <c r="E3669" s="254" t="s">
        <v>4151</v>
      </c>
      <c r="F3669" s="266"/>
    </row>
    <row r="3670" spans="1:6" s="21" customFormat="1" ht="15.75" customHeight="1">
      <c r="A3670" s="73">
        <v>15</v>
      </c>
      <c r="B3670" s="538" t="s">
        <v>189</v>
      </c>
      <c r="C3670" s="79" t="s">
        <v>4258</v>
      </c>
      <c r="D3670" s="73">
        <v>5</v>
      </c>
      <c r="E3670" s="254" t="s">
        <v>3543</v>
      </c>
      <c r="F3670" s="266"/>
    </row>
    <row r="3671" spans="1:6" s="21" customFormat="1" ht="15.75" customHeight="1">
      <c r="A3671" s="73">
        <v>172</v>
      </c>
      <c r="B3671" s="538" t="s">
        <v>5</v>
      </c>
      <c r="C3671" s="79" t="s">
        <v>4259</v>
      </c>
      <c r="D3671" s="73">
        <v>1</v>
      </c>
      <c r="E3671" s="254" t="s">
        <v>4260</v>
      </c>
      <c r="F3671" s="266"/>
    </row>
    <row r="3672" spans="1:6" s="21" customFormat="1" ht="15.75" customHeight="1">
      <c r="A3672" s="73">
        <v>176</v>
      </c>
      <c r="B3672" s="538" t="s">
        <v>13</v>
      </c>
      <c r="C3672" s="79" t="s">
        <v>4261</v>
      </c>
      <c r="D3672" s="73">
        <v>1</v>
      </c>
      <c r="E3672" s="254" t="s">
        <v>4193</v>
      </c>
      <c r="F3672" s="266"/>
    </row>
    <row r="3673" spans="1:6" s="21" customFormat="1" ht="15.75" customHeight="1">
      <c r="A3673" s="73">
        <v>177</v>
      </c>
      <c r="B3673" s="538" t="s">
        <v>175</v>
      </c>
      <c r="C3673" s="79" t="s">
        <v>4262</v>
      </c>
      <c r="D3673" s="73">
        <v>1</v>
      </c>
      <c r="E3673" s="254" t="s">
        <v>4151</v>
      </c>
      <c r="F3673" s="266"/>
    </row>
    <row r="3674" spans="1:6" s="21" customFormat="1" ht="15.75" customHeight="1">
      <c r="A3674" s="73">
        <v>178</v>
      </c>
      <c r="B3674" s="538" t="s">
        <v>189</v>
      </c>
      <c r="C3674" s="79" t="s">
        <v>4263</v>
      </c>
      <c r="D3674" s="73">
        <v>1</v>
      </c>
      <c r="E3674" s="254" t="s">
        <v>4166</v>
      </c>
      <c r="F3674" s="266"/>
    </row>
    <row r="3675" spans="1:6" s="21" customFormat="1" ht="15.75" customHeight="1">
      <c r="A3675" s="73">
        <v>202</v>
      </c>
      <c r="B3675" s="538" t="s">
        <v>5</v>
      </c>
      <c r="C3675" s="79" t="s">
        <v>4264</v>
      </c>
      <c r="D3675" s="73">
        <v>1</v>
      </c>
      <c r="E3675" s="254" t="s">
        <v>4107</v>
      </c>
      <c r="F3675" s="266"/>
    </row>
    <row r="3676" spans="1:6" s="21" customFormat="1" ht="15.75" customHeight="1">
      <c r="A3676" s="73">
        <v>180</v>
      </c>
      <c r="B3676" s="553" t="s">
        <v>46</v>
      </c>
      <c r="C3676" s="295" t="s">
        <v>4265</v>
      </c>
      <c r="D3676" s="293">
        <v>1</v>
      </c>
      <c r="E3676" s="381" t="s">
        <v>4055</v>
      </c>
      <c r="F3676" s="266"/>
    </row>
    <row r="3677" spans="1:6" s="21" customFormat="1" ht="15.75" customHeight="1">
      <c r="A3677" s="73">
        <v>181</v>
      </c>
      <c r="B3677" s="538" t="s">
        <v>163</v>
      </c>
      <c r="C3677" s="79" t="s">
        <v>4266</v>
      </c>
      <c r="D3677" s="73">
        <v>1</v>
      </c>
      <c r="E3677" s="254" t="s">
        <v>4057</v>
      </c>
      <c r="F3677" s="266"/>
    </row>
    <row r="3678" spans="1:6" s="21" customFormat="1" ht="15.75" customHeight="1">
      <c r="A3678" s="73">
        <v>70</v>
      </c>
      <c r="B3678" s="538" t="s">
        <v>87</v>
      </c>
      <c r="C3678" s="79" t="s">
        <v>4267</v>
      </c>
      <c r="D3678" s="73">
        <v>2</v>
      </c>
      <c r="E3678" s="254" t="s">
        <v>2305</v>
      </c>
      <c r="F3678" s="266"/>
    </row>
    <row r="3679" spans="1:6" s="21" customFormat="1" ht="15.75" customHeight="1">
      <c r="A3679" s="73">
        <v>89</v>
      </c>
      <c r="B3679" s="538" t="s">
        <v>5</v>
      </c>
      <c r="C3679" s="79" t="s">
        <v>4268</v>
      </c>
      <c r="D3679" s="73">
        <v>2</v>
      </c>
      <c r="E3679" s="254" t="s">
        <v>4260</v>
      </c>
      <c r="F3679" s="266"/>
    </row>
    <row r="3680" spans="1:6" s="21" customFormat="1" ht="15.75" customHeight="1">
      <c r="A3680" s="73">
        <v>105</v>
      </c>
      <c r="B3680" s="553" t="s">
        <v>46</v>
      </c>
      <c r="C3680" s="295" t="s">
        <v>4269</v>
      </c>
      <c r="D3680" s="293">
        <v>1</v>
      </c>
      <c r="E3680" s="381" t="s">
        <v>4107</v>
      </c>
      <c r="F3680" s="266"/>
    </row>
    <row r="3681" spans="1:6" s="21" customFormat="1" ht="15.75" customHeight="1">
      <c r="A3681" s="73">
        <v>55</v>
      </c>
      <c r="B3681" s="538" t="s">
        <v>5</v>
      </c>
      <c r="C3681" s="79" t="s">
        <v>4270</v>
      </c>
      <c r="D3681" s="73">
        <v>1</v>
      </c>
      <c r="E3681" s="254" t="s">
        <v>4051</v>
      </c>
      <c r="F3681" s="266"/>
    </row>
    <row r="3682" spans="1:6" s="21" customFormat="1" ht="15.75" customHeight="1">
      <c r="A3682" s="73">
        <v>97</v>
      </c>
      <c r="B3682" s="538" t="s">
        <v>5</v>
      </c>
      <c r="C3682" s="79" t="s">
        <v>4271</v>
      </c>
      <c r="D3682" s="73">
        <v>2</v>
      </c>
      <c r="E3682" s="254" t="s">
        <v>4115</v>
      </c>
      <c r="F3682" s="266"/>
    </row>
    <row r="3683" spans="1:6" s="21" customFormat="1" ht="15.75" customHeight="1">
      <c r="A3683" s="73">
        <v>173</v>
      </c>
      <c r="B3683" s="538" t="s">
        <v>5</v>
      </c>
      <c r="C3683" s="79" t="s">
        <v>4272</v>
      </c>
      <c r="D3683" s="73">
        <v>2</v>
      </c>
      <c r="E3683" s="254" t="s">
        <v>4260</v>
      </c>
      <c r="F3683" s="266"/>
    </row>
    <row r="3684" spans="1:6" s="21" customFormat="1" ht="15.75" customHeight="1">
      <c r="A3684" s="73">
        <v>4</v>
      </c>
      <c r="B3684" s="373" t="s">
        <v>1443</v>
      </c>
      <c r="C3684" s="79" t="s">
        <v>4273</v>
      </c>
      <c r="D3684" s="73">
        <v>1</v>
      </c>
      <c r="E3684" s="254" t="s">
        <v>4274</v>
      </c>
      <c r="F3684" s="266"/>
    </row>
    <row r="3685" spans="1:6" s="21" customFormat="1" ht="15.75" customHeight="1">
      <c r="A3685" s="73">
        <v>14</v>
      </c>
      <c r="B3685" s="538" t="s">
        <v>189</v>
      </c>
      <c r="C3685" s="79" t="s">
        <v>4275</v>
      </c>
      <c r="D3685" s="73">
        <v>6</v>
      </c>
      <c r="E3685" s="254" t="s">
        <v>3543</v>
      </c>
      <c r="F3685" s="266"/>
    </row>
    <row r="3686" spans="1:6" s="21" customFormat="1" ht="15.75" customHeight="1">
      <c r="A3686" s="73">
        <v>128</v>
      </c>
      <c r="B3686" s="538" t="s">
        <v>5</v>
      </c>
      <c r="C3686" s="79" t="s">
        <v>4276</v>
      </c>
      <c r="D3686" s="73">
        <v>2</v>
      </c>
      <c r="E3686" s="254" t="s">
        <v>4077</v>
      </c>
      <c r="F3686" s="266"/>
    </row>
    <row r="3687" spans="1:6" s="21" customFormat="1" ht="15.75" customHeight="1">
      <c r="A3687" s="73">
        <v>90</v>
      </c>
      <c r="B3687" s="538" t="s">
        <v>13</v>
      </c>
      <c r="C3687" s="79" t="s">
        <v>4277</v>
      </c>
      <c r="D3687" s="73">
        <v>2</v>
      </c>
      <c r="E3687" s="254" t="s">
        <v>4163</v>
      </c>
      <c r="F3687" s="266"/>
    </row>
    <row r="3688" spans="1:6" s="21" customFormat="1" ht="15.75" customHeight="1">
      <c r="A3688" s="73">
        <v>26</v>
      </c>
      <c r="B3688" s="538" t="s">
        <v>591</v>
      </c>
      <c r="C3688" s="79" t="s">
        <v>4278</v>
      </c>
      <c r="D3688" s="73">
        <v>1</v>
      </c>
      <c r="E3688" s="254" t="s">
        <v>3543</v>
      </c>
      <c r="F3688" s="266"/>
    </row>
    <row r="3689" spans="1:6" s="21" customFormat="1" ht="15.75" customHeight="1">
      <c r="A3689" s="73">
        <v>183</v>
      </c>
      <c r="B3689" s="538" t="s">
        <v>5</v>
      </c>
      <c r="C3689" s="79" t="s">
        <v>4279</v>
      </c>
      <c r="D3689" s="73">
        <v>2</v>
      </c>
      <c r="E3689" s="254" t="s">
        <v>4055</v>
      </c>
      <c r="F3689" s="266"/>
    </row>
    <row r="3690" spans="1:6" s="21" customFormat="1" ht="15.75" customHeight="1">
      <c r="A3690" s="73">
        <v>197</v>
      </c>
      <c r="B3690" s="538" t="s">
        <v>5</v>
      </c>
      <c r="C3690" s="79" t="s">
        <v>4280</v>
      </c>
      <c r="D3690" s="73">
        <v>1</v>
      </c>
      <c r="E3690" s="254" t="s">
        <v>4107</v>
      </c>
      <c r="F3690" s="266"/>
    </row>
    <row r="3691" spans="1:6" s="21" customFormat="1" ht="15.75" customHeight="1">
      <c r="A3691" s="73">
        <v>75</v>
      </c>
      <c r="B3691" s="538" t="s">
        <v>5</v>
      </c>
      <c r="C3691" s="79" t="s">
        <v>4281</v>
      </c>
      <c r="D3691" s="73">
        <v>1</v>
      </c>
      <c r="E3691" s="254" t="s">
        <v>4095</v>
      </c>
      <c r="F3691" s="266"/>
    </row>
    <row r="3692" spans="1:6" s="21" customFormat="1" ht="15.75" customHeight="1">
      <c r="A3692" s="73">
        <v>170</v>
      </c>
      <c r="B3692" s="538" t="s">
        <v>5</v>
      </c>
      <c r="C3692" s="79" t="s">
        <v>4282</v>
      </c>
      <c r="D3692" s="73">
        <v>1</v>
      </c>
      <c r="E3692" s="254" t="s">
        <v>4260</v>
      </c>
      <c r="F3692" s="266"/>
    </row>
    <row r="3693" spans="1:6" s="21" customFormat="1" ht="15.75" customHeight="1">
      <c r="A3693" s="73">
        <v>19</v>
      </c>
      <c r="B3693" s="538" t="s">
        <v>5</v>
      </c>
      <c r="C3693" s="79" t="s">
        <v>4283</v>
      </c>
      <c r="D3693" s="73">
        <v>1</v>
      </c>
      <c r="E3693" s="254" t="s">
        <v>4084</v>
      </c>
      <c r="F3693" s="266"/>
    </row>
    <row r="3694" spans="1:6" s="21" customFormat="1" ht="15.75" customHeight="1">
      <c r="A3694" s="73">
        <v>230</v>
      </c>
      <c r="B3694" s="538" t="s">
        <v>5</v>
      </c>
      <c r="C3694" s="79" t="s">
        <v>4284</v>
      </c>
      <c r="D3694" s="73">
        <v>2</v>
      </c>
      <c r="E3694" s="254" t="s">
        <v>4231</v>
      </c>
      <c r="F3694" s="266"/>
    </row>
    <row r="3695" spans="1:6" s="21" customFormat="1" ht="15.75" customHeight="1">
      <c r="A3695" s="73">
        <v>258</v>
      </c>
      <c r="B3695" s="373" t="s">
        <v>4111</v>
      </c>
      <c r="C3695" s="79" t="s">
        <v>4285</v>
      </c>
      <c r="D3695" s="73">
        <v>2</v>
      </c>
      <c r="E3695" s="254" t="s">
        <v>4061</v>
      </c>
      <c r="F3695" s="266"/>
    </row>
    <row r="3696" spans="1:6" s="21" customFormat="1" ht="15.75" customHeight="1">
      <c r="A3696" s="73">
        <v>29</v>
      </c>
      <c r="B3696" s="538" t="s">
        <v>5</v>
      </c>
      <c r="C3696" s="79" t="s">
        <v>4286</v>
      </c>
      <c r="D3696" s="73">
        <v>2</v>
      </c>
      <c r="E3696" s="254" t="s">
        <v>3543</v>
      </c>
      <c r="F3696" s="266"/>
    </row>
    <row r="3697" spans="1:6" s="21" customFormat="1" ht="15.75" customHeight="1">
      <c r="A3697" s="73">
        <v>18</v>
      </c>
      <c r="B3697" s="538" t="s">
        <v>13</v>
      </c>
      <c r="C3697" s="79" t="s">
        <v>4287</v>
      </c>
      <c r="D3697" s="73">
        <v>3</v>
      </c>
      <c r="E3697" s="254" t="s">
        <v>4093</v>
      </c>
      <c r="F3697" s="266"/>
    </row>
    <row r="3698" spans="1:6" s="21" customFormat="1" ht="15.75" customHeight="1">
      <c r="A3698" s="73">
        <v>71</v>
      </c>
      <c r="B3698" s="538" t="s">
        <v>5</v>
      </c>
      <c r="C3698" s="79" t="s">
        <v>4288</v>
      </c>
      <c r="D3698" s="73">
        <v>2</v>
      </c>
      <c r="E3698" s="254" t="s">
        <v>2305</v>
      </c>
      <c r="F3698" s="266"/>
    </row>
    <row r="3699" spans="1:6" s="21" customFormat="1" ht="15.75" customHeight="1">
      <c r="A3699" s="73">
        <v>204</v>
      </c>
      <c r="B3699" s="538" t="s">
        <v>349</v>
      </c>
      <c r="C3699" s="79" t="s">
        <v>4289</v>
      </c>
      <c r="D3699" s="73">
        <v>1</v>
      </c>
      <c r="E3699" s="254" t="s">
        <v>4147</v>
      </c>
      <c r="F3699" s="266"/>
    </row>
    <row r="3700" spans="1:6" s="21" customFormat="1" ht="15.75" customHeight="1">
      <c r="A3700" s="73">
        <v>126</v>
      </c>
      <c r="B3700" s="538" t="s">
        <v>5</v>
      </c>
      <c r="C3700" s="79" t="s">
        <v>4290</v>
      </c>
      <c r="D3700" s="73">
        <v>4</v>
      </c>
      <c r="E3700" s="254" t="s">
        <v>4077</v>
      </c>
      <c r="F3700" s="266"/>
    </row>
    <row r="3701" spans="1:6" s="21" customFormat="1" ht="15.75" customHeight="1">
      <c r="A3701" s="73">
        <v>80</v>
      </c>
      <c r="B3701" s="373" t="s">
        <v>4111</v>
      </c>
      <c r="C3701" s="79" t="s">
        <v>4291</v>
      </c>
      <c r="D3701" s="73">
        <v>3</v>
      </c>
      <c r="E3701" s="254" t="s">
        <v>4226</v>
      </c>
      <c r="F3701" s="266"/>
    </row>
    <row r="3702" spans="1:6" s="21" customFormat="1" ht="15.75" customHeight="1">
      <c r="A3702" s="73">
        <v>95</v>
      </c>
      <c r="B3702" s="538" t="s">
        <v>5</v>
      </c>
      <c r="C3702" s="79" t="s">
        <v>4249</v>
      </c>
      <c r="D3702" s="73">
        <v>2</v>
      </c>
      <c r="E3702" s="254" t="s">
        <v>4115</v>
      </c>
      <c r="F3702" s="266"/>
    </row>
    <row r="3703" spans="1:6" s="21" customFormat="1" ht="15.75" customHeight="1">
      <c r="A3703" s="73">
        <v>123</v>
      </c>
      <c r="B3703" s="538" t="s">
        <v>555</v>
      </c>
      <c r="C3703" s="79" t="s">
        <v>4292</v>
      </c>
      <c r="D3703" s="73">
        <v>1</v>
      </c>
      <c r="E3703" s="254" t="s">
        <v>4231</v>
      </c>
      <c r="F3703" s="266"/>
    </row>
    <row r="3704" spans="1:6" s="21" customFormat="1" ht="15.75" customHeight="1">
      <c r="A3704" s="73">
        <v>209</v>
      </c>
      <c r="B3704" s="538" t="s">
        <v>5</v>
      </c>
      <c r="C3704" s="79" t="s">
        <v>4293</v>
      </c>
      <c r="D3704" s="73">
        <v>2</v>
      </c>
      <c r="E3704" s="254" t="s">
        <v>4170</v>
      </c>
      <c r="F3704" s="266"/>
    </row>
    <row r="3705" spans="1:6" s="21" customFormat="1" ht="15.75" customHeight="1">
      <c r="A3705" s="73">
        <v>75</v>
      </c>
      <c r="B3705" s="538" t="s">
        <v>5</v>
      </c>
      <c r="C3705" s="79" t="s">
        <v>4294</v>
      </c>
      <c r="D3705" s="73">
        <v>5</v>
      </c>
      <c r="E3705" s="254" t="s">
        <v>4231</v>
      </c>
      <c r="F3705" s="266"/>
    </row>
    <row r="3706" spans="1:6" s="21" customFormat="1" ht="15.75" customHeight="1">
      <c r="A3706" s="73">
        <v>31</v>
      </c>
      <c r="B3706" s="538" t="s">
        <v>5</v>
      </c>
      <c r="C3706" s="79" t="s">
        <v>4295</v>
      </c>
      <c r="D3706" s="73">
        <v>2</v>
      </c>
      <c r="E3706" s="254" t="s">
        <v>3543</v>
      </c>
      <c r="F3706" s="266"/>
    </row>
    <row r="3707" spans="1:6" s="21" customFormat="1" ht="15.75" customHeight="1">
      <c r="A3707" s="73">
        <v>34</v>
      </c>
      <c r="B3707" s="538" t="s">
        <v>13</v>
      </c>
      <c r="C3707" s="79" t="s">
        <v>2103</v>
      </c>
      <c r="D3707" s="73">
        <v>2</v>
      </c>
      <c r="E3707" s="254" t="s">
        <v>3543</v>
      </c>
      <c r="F3707" s="266"/>
    </row>
    <row r="3708" spans="1:6" s="21" customFormat="1" ht="15.75" customHeight="1">
      <c r="A3708" s="73">
        <v>163</v>
      </c>
      <c r="B3708" s="538" t="s">
        <v>13</v>
      </c>
      <c r="C3708" s="79" t="s">
        <v>4296</v>
      </c>
      <c r="D3708" s="73">
        <v>2</v>
      </c>
      <c r="E3708" s="254" t="s">
        <v>4048</v>
      </c>
      <c r="F3708" s="266"/>
    </row>
    <row r="3709" spans="1:6" s="21" customFormat="1" ht="15.75" customHeight="1">
      <c r="A3709" s="73">
        <v>133</v>
      </c>
      <c r="B3709" s="538" t="s">
        <v>5</v>
      </c>
      <c r="C3709" s="79" t="s">
        <v>4297</v>
      </c>
      <c r="D3709" s="73">
        <v>4</v>
      </c>
      <c r="E3709" s="254" t="s">
        <v>4077</v>
      </c>
      <c r="F3709" s="266"/>
    </row>
    <row r="3710" spans="1:6" s="21" customFormat="1" ht="15.75" customHeight="1">
      <c r="A3710" s="73">
        <v>216</v>
      </c>
      <c r="B3710" s="538" t="s">
        <v>5</v>
      </c>
      <c r="C3710" s="79" t="s">
        <v>4298</v>
      </c>
      <c r="D3710" s="73">
        <v>1</v>
      </c>
      <c r="E3710" s="254" t="s">
        <v>4107</v>
      </c>
      <c r="F3710" s="266"/>
    </row>
    <row r="3711" spans="1:6" s="21" customFormat="1" ht="15.75" customHeight="1">
      <c r="A3711" s="73">
        <v>217</v>
      </c>
      <c r="B3711" s="538" t="s">
        <v>163</v>
      </c>
      <c r="C3711" s="79" t="s">
        <v>4299</v>
      </c>
      <c r="D3711" s="73">
        <v>1</v>
      </c>
      <c r="E3711" s="254" t="s">
        <v>4057</v>
      </c>
      <c r="F3711" s="266"/>
    </row>
    <row r="3712" spans="1:6" s="21" customFormat="1" ht="15.75" customHeight="1">
      <c r="A3712" s="73">
        <v>64</v>
      </c>
      <c r="B3712" s="538" t="s">
        <v>292</v>
      </c>
      <c r="C3712" s="79" t="s">
        <v>4300</v>
      </c>
      <c r="D3712" s="73">
        <v>3</v>
      </c>
      <c r="E3712" s="254" t="s">
        <v>4260</v>
      </c>
      <c r="F3712" s="266"/>
    </row>
    <row r="3713" spans="1:6" s="21" customFormat="1" ht="15.75" customHeight="1">
      <c r="A3713" s="73">
        <v>220</v>
      </c>
      <c r="B3713" s="538" t="s">
        <v>5</v>
      </c>
      <c r="C3713" s="79" t="s">
        <v>4301</v>
      </c>
      <c r="D3713" s="73">
        <v>1</v>
      </c>
      <c r="E3713" s="254" t="s">
        <v>4057</v>
      </c>
      <c r="F3713" s="266"/>
    </row>
    <row r="3714" spans="1:6" s="21" customFormat="1" ht="15.75" customHeight="1">
      <c r="A3714" s="73">
        <v>61</v>
      </c>
      <c r="B3714" s="538" t="s">
        <v>268</v>
      </c>
      <c r="C3714" s="79" t="s">
        <v>4302</v>
      </c>
      <c r="D3714" s="73">
        <v>5</v>
      </c>
      <c r="E3714" s="254" t="s">
        <v>4166</v>
      </c>
      <c r="F3714" s="266"/>
    </row>
    <row r="3715" spans="1:6" s="21" customFormat="1" ht="15.75" customHeight="1">
      <c r="A3715" s="73">
        <v>222</v>
      </c>
      <c r="B3715" s="538" t="s">
        <v>349</v>
      </c>
      <c r="C3715" s="79" t="s">
        <v>4303</v>
      </c>
      <c r="D3715" s="73">
        <v>1</v>
      </c>
      <c r="E3715" s="254" t="s">
        <v>3543</v>
      </c>
      <c r="F3715" s="266"/>
    </row>
    <row r="3716" spans="1:6" s="21" customFormat="1" ht="15.75" customHeight="1">
      <c r="A3716" s="73">
        <v>8</v>
      </c>
      <c r="B3716" s="538" t="s">
        <v>5</v>
      </c>
      <c r="C3716" s="79" t="s">
        <v>4304</v>
      </c>
      <c r="D3716" s="73">
        <v>2</v>
      </c>
      <c r="E3716" s="254" t="s">
        <v>4147</v>
      </c>
      <c r="F3716" s="266"/>
    </row>
    <row r="3717" spans="1:6" s="21" customFormat="1" ht="15.75" customHeight="1">
      <c r="A3717" s="73">
        <v>31</v>
      </c>
      <c r="B3717" s="538" t="s">
        <v>87</v>
      </c>
      <c r="C3717" s="79" t="s">
        <v>4305</v>
      </c>
      <c r="D3717" s="73">
        <v>5</v>
      </c>
      <c r="E3717" s="254" t="s">
        <v>2305</v>
      </c>
      <c r="F3717" s="266"/>
    </row>
    <row r="3718" spans="1:6" s="21" customFormat="1" ht="15.75" customHeight="1">
      <c r="A3718" s="73">
        <v>226</v>
      </c>
      <c r="B3718" s="538" t="s">
        <v>5</v>
      </c>
      <c r="C3718" s="79" t="s">
        <v>4306</v>
      </c>
      <c r="D3718" s="73">
        <v>1</v>
      </c>
      <c r="E3718" s="254" t="s">
        <v>4093</v>
      </c>
      <c r="F3718" s="266"/>
    </row>
    <row r="3719" spans="1:6" s="21" customFormat="1" ht="15.75" customHeight="1">
      <c r="A3719" s="73">
        <v>177</v>
      </c>
      <c r="B3719" s="538" t="s">
        <v>5</v>
      </c>
      <c r="C3719" s="79" t="s">
        <v>4307</v>
      </c>
      <c r="D3719" s="73">
        <v>1</v>
      </c>
      <c r="E3719" s="254" t="s">
        <v>4055</v>
      </c>
      <c r="F3719" s="266"/>
    </row>
    <row r="3720" spans="1:6" s="21" customFormat="1" ht="15.75" customHeight="1">
      <c r="A3720" s="73">
        <v>8</v>
      </c>
      <c r="B3720" s="373" t="s">
        <v>1517</v>
      </c>
      <c r="C3720" s="79" t="s">
        <v>4308</v>
      </c>
      <c r="D3720" s="73">
        <v>3</v>
      </c>
      <c r="E3720" s="254" t="s">
        <v>4260</v>
      </c>
      <c r="F3720" s="266"/>
    </row>
    <row r="3721" spans="1:6" s="21" customFormat="1" ht="15.75" customHeight="1">
      <c r="A3721" s="73">
        <v>40</v>
      </c>
      <c r="B3721" s="552" t="s">
        <v>414</v>
      </c>
      <c r="C3721" s="79" t="s">
        <v>4309</v>
      </c>
      <c r="D3721" s="73">
        <v>1</v>
      </c>
      <c r="E3721" s="254" t="s">
        <v>2305</v>
      </c>
      <c r="F3721" s="266"/>
    </row>
    <row r="3722" spans="1:6" s="21" customFormat="1" ht="15.75" customHeight="1">
      <c r="A3722" s="73">
        <v>231</v>
      </c>
      <c r="B3722" s="538" t="s">
        <v>178</v>
      </c>
      <c r="C3722" s="79" t="s">
        <v>4310</v>
      </c>
      <c r="D3722" s="73">
        <v>1</v>
      </c>
      <c r="E3722" s="254" t="s">
        <v>4055</v>
      </c>
      <c r="F3722" s="266"/>
    </row>
    <row r="3723" spans="1:6" s="21" customFormat="1" ht="15.75" customHeight="1">
      <c r="A3723" s="73">
        <v>76</v>
      </c>
      <c r="B3723" s="538" t="s">
        <v>5</v>
      </c>
      <c r="C3723" s="79" t="s">
        <v>4311</v>
      </c>
      <c r="D3723" s="73">
        <v>2</v>
      </c>
      <c r="E3723" s="254" t="s">
        <v>4095</v>
      </c>
      <c r="F3723" s="266"/>
    </row>
    <row r="3724" spans="1:6" s="21" customFormat="1" ht="15.75" customHeight="1">
      <c r="A3724" s="73">
        <v>54</v>
      </c>
      <c r="B3724" s="538" t="s">
        <v>5</v>
      </c>
      <c r="C3724" s="79" t="s">
        <v>4312</v>
      </c>
      <c r="D3724" s="73">
        <v>1</v>
      </c>
      <c r="E3724" s="254" t="s">
        <v>4115</v>
      </c>
      <c r="F3724" s="266"/>
    </row>
    <row r="3725" spans="1:6" s="21" customFormat="1" ht="15.75" customHeight="1">
      <c r="A3725" s="73">
        <v>162</v>
      </c>
      <c r="B3725" s="538" t="s">
        <v>5</v>
      </c>
      <c r="C3725" s="79" t="s">
        <v>4313</v>
      </c>
      <c r="D3725" s="73">
        <v>3</v>
      </c>
      <c r="E3725" s="254" t="s">
        <v>4048</v>
      </c>
      <c r="F3725" s="266"/>
    </row>
    <row r="3726" spans="1:6" s="21" customFormat="1" ht="15.75" customHeight="1">
      <c r="A3726" s="73">
        <v>23</v>
      </c>
      <c r="B3726" s="538" t="s">
        <v>13</v>
      </c>
      <c r="C3726" s="79" t="s">
        <v>4314</v>
      </c>
      <c r="D3726" s="73">
        <v>3</v>
      </c>
      <c r="E3726" s="254" t="s">
        <v>4093</v>
      </c>
      <c r="F3726" s="266"/>
    </row>
    <row r="3727" spans="1:6" s="21" customFormat="1" ht="15.75" customHeight="1">
      <c r="A3727" s="73">
        <v>171</v>
      </c>
      <c r="B3727" s="538" t="s">
        <v>5</v>
      </c>
      <c r="C3727" s="79" t="s">
        <v>4315</v>
      </c>
      <c r="D3727" s="73">
        <v>1</v>
      </c>
      <c r="E3727" s="254" t="s">
        <v>4260</v>
      </c>
      <c r="F3727" s="266"/>
    </row>
    <row r="3728" spans="1:6" s="21" customFormat="1" ht="15.75" customHeight="1">
      <c r="A3728" s="73">
        <v>239</v>
      </c>
      <c r="B3728" s="538" t="s">
        <v>5</v>
      </c>
      <c r="C3728" s="79" t="s">
        <v>4316</v>
      </c>
      <c r="D3728" s="73">
        <v>1</v>
      </c>
      <c r="E3728" s="254" t="s">
        <v>4057</v>
      </c>
      <c r="F3728" s="266"/>
    </row>
    <row r="3729" spans="1:6" s="21" customFormat="1" ht="15.75" customHeight="1">
      <c r="A3729" s="73">
        <v>240</v>
      </c>
      <c r="B3729" s="538" t="s">
        <v>591</v>
      </c>
      <c r="C3729" s="79" t="s">
        <v>4317</v>
      </c>
      <c r="D3729" s="73">
        <v>1</v>
      </c>
      <c r="E3729" s="254" t="s">
        <v>3543</v>
      </c>
      <c r="F3729" s="266"/>
    </row>
    <row r="3730" spans="1:6" s="21" customFormat="1" ht="15.75" customHeight="1">
      <c r="A3730" s="73">
        <v>241</v>
      </c>
      <c r="B3730" s="538" t="s">
        <v>5</v>
      </c>
      <c r="C3730" s="79" t="s">
        <v>4318</v>
      </c>
      <c r="D3730" s="73">
        <v>1</v>
      </c>
      <c r="E3730" s="254" t="s">
        <v>4163</v>
      </c>
      <c r="F3730" s="266"/>
    </row>
    <row r="3731" spans="1:6" s="21" customFormat="1" ht="15.75" customHeight="1">
      <c r="A3731" s="73">
        <v>84</v>
      </c>
      <c r="B3731" s="538" t="s">
        <v>5</v>
      </c>
      <c r="C3731" s="79" t="s">
        <v>4319</v>
      </c>
      <c r="D3731" s="73">
        <v>2</v>
      </c>
      <c r="E3731" s="254" t="s">
        <v>4048</v>
      </c>
      <c r="F3731" s="266"/>
    </row>
    <row r="3732" spans="1:6" s="21" customFormat="1" ht="15.75" customHeight="1">
      <c r="A3732" s="73">
        <v>115</v>
      </c>
      <c r="B3732" s="538" t="s">
        <v>5</v>
      </c>
      <c r="C3732" s="79" t="s">
        <v>4320</v>
      </c>
      <c r="D3732" s="73">
        <v>2</v>
      </c>
      <c r="E3732" s="254" t="s">
        <v>4135</v>
      </c>
      <c r="F3732" s="266"/>
    </row>
    <row r="3733" spans="1:6" s="21" customFormat="1" ht="15.75" customHeight="1">
      <c r="A3733" s="73">
        <v>36</v>
      </c>
      <c r="B3733" s="538" t="s">
        <v>5</v>
      </c>
      <c r="C3733" s="79" t="s">
        <v>4321</v>
      </c>
      <c r="D3733" s="73">
        <v>1</v>
      </c>
      <c r="E3733" s="254" t="s">
        <v>4191</v>
      </c>
      <c r="F3733" s="266"/>
    </row>
    <row r="3734" spans="1:6" s="21" customFormat="1" ht="15.75" customHeight="1">
      <c r="A3734" s="73">
        <v>222</v>
      </c>
      <c r="B3734" s="538" t="s">
        <v>5</v>
      </c>
      <c r="C3734" s="79" t="s">
        <v>4322</v>
      </c>
      <c r="D3734" s="73">
        <v>2</v>
      </c>
      <c r="E3734" s="254" t="s">
        <v>4188</v>
      </c>
      <c r="F3734" s="266"/>
    </row>
    <row r="3735" spans="1:6" s="21" customFormat="1" ht="15.75" customHeight="1">
      <c r="A3735" s="73">
        <v>63</v>
      </c>
      <c r="B3735" s="538" t="s">
        <v>5</v>
      </c>
      <c r="C3735" s="79" t="s">
        <v>4323</v>
      </c>
      <c r="D3735" s="73">
        <v>4</v>
      </c>
      <c r="E3735" s="254" t="s">
        <v>4091</v>
      </c>
      <c r="F3735" s="266"/>
    </row>
    <row r="3736" spans="1:6" s="21" customFormat="1" ht="15.75" customHeight="1">
      <c r="A3736" s="73">
        <v>247</v>
      </c>
      <c r="B3736" s="538" t="s">
        <v>87</v>
      </c>
      <c r="C3736" s="79" t="s">
        <v>4324</v>
      </c>
      <c r="D3736" s="73">
        <v>1</v>
      </c>
      <c r="E3736" s="254" t="s">
        <v>4055</v>
      </c>
      <c r="F3736" s="266"/>
    </row>
    <row r="3737" spans="1:6" s="21" customFormat="1" ht="15.75" customHeight="1">
      <c r="A3737" s="73">
        <v>142</v>
      </c>
      <c r="B3737" s="538" t="s">
        <v>5</v>
      </c>
      <c r="C3737" s="79" t="s">
        <v>4325</v>
      </c>
      <c r="D3737" s="73">
        <v>1</v>
      </c>
      <c r="E3737" s="254" t="s">
        <v>4095</v>
      </c>
      <c r="F3737" s="266"/>
    </row>
    <row r="3738" spans="1:6" s="21" customFormat="1" ht="15.75" customHeight="1">
      <c r="A3738" s="73">
        <v>51</v>
      </c>
      <c r="B3738" s="538" t="s">
        <v>28</v>
      </c>
      <c r="C3738" s="79" t="s">
        <v>4326</v>
      </c>
      <c r="D3738" s="73">
        <v>5</v>
      </c>
      <c r="E3738" s="254" t="s">
        <v>4095</v>
      </c>
      <c r="F3738" s="266"/>
    </row>
    <row r="3739" spans="1:6" s="21" customFormat="1" ht="15.75" customHeight="1">
      <c r="A3739" s="73">
        <v>182</v>
      </c>
      <c r="B3739" s="538" t="s">
        <v>5</v>
      </c>
      <c r="C3739" s="79" t="s">
        <v>4327</v>
      </c>
      <c r="D3739" s="73">
        <v>2</v>
      </c>
      <c r="E3739" s="254" t="s">
        <v>4055</v>
      </c>
      <c r="F3739" s="266"/>
    </row>
    <row r="3740" spans="1:6" s="21" customFormat="1" ht="15.75" customHeight="1">
      <c r="A3740" s="73">
        <v>244</v>
      </c>
      <c r="B3740" s="538" t="s">
        <v>5</v>
      </c>
      <c r="C3740" s="79" t="s">
        <v>4328</v>
      </c>
      <c r="D3740" s="73">
        <v>1</v>
      </c>
      <c r="E3740" s="254" t="s">
        <v>4212</v>
      </c>
      <c r="F3740" s="266"/>
    </row>
    <row r="3741" spans="1:6" s="21" customFormat="1" ht="15.75" customHeight="1">
      <c r="A3741" s="73">
        <v>90</v>
      </c>
      <c r="B3741" s="373" t="s">
        <v>4111</v>
      </c>
      <c r="C3741" s="79" t="s">
        <v>4329</v>
      </c>
      <c r="D3741" s="73">
        <v>1</v>
      </c>
      <c r="E3741" s="254" t="s">
        <v>4260</v>
      </c>
      <c r="F3741" s="266"/>
    </row>
    <row r="3742" spans="1:6" s="21" customFormat="1" ht="15.75" customHeight="1">
      <c r="A3742" s="73">
        <v>118</v>
      </c>
      <c r="B3742" s="538" t="s">
        <v>5</v>
      </c>
      <c r="C3742" s="79" t="s">
        <v>4330</v>
      </c>
      <c r="D3742" s="73">
        <v>2</v>
      </c>
      <c r="E3742" s="254" t="s">
        <v>4188</v>
      </c>
      <c r="F3742" s="266"/>
    </row>
    <row r="3743" spans="1:6" s="21" customFormat="1" ht="15.75" customHeight="1">
      <c r="A3743" s="73">
        <v>8</v>
      </c>
      <c r="B3743" s="538" t="s">
        <v>5</v>
      </c>
      <c r="C3743" s="79" t="s">
        <v>4331</v>
      </c>
      <c r="D3743" s="73">
        <v>5</v>
      </c>
      <c r="E3743" s="254" t="s">
        <v>4147</v>
      </c>
      <c r="F3743" s="266"/>
    </row>
    <row r="3744" spans="1:6" s="21" customFormat="1" ht="15.75" customHeight="1">
      <c r="A3744" s="73">
        <v>255</v>
      </c>
      <c r="B3744" s="538" t="s">
        <v>5</v>
      </c>
      <c r="C3744" s="79" t="s">
        <v>4332</v>
      </c>
      <c r="D3744" s="73">
        <v>1</v>
      </c>
      <c r="E3744" s="254" t="s">
        <v>3543</v>
      </c>
      <c r="F3744" s="266"/>
    </row>
    <row r="3745" spans="1:6" s="21" customFormat="1" ht="15.75" customHeight="1">
      <c r="A3745" s="73">
        <v>256</v>
      </c>
      <c r="B3745" s="538" t="s">
        <v>13</v>
      </c>
      <c r="C3745" s="79" t="s">
        <v>4333</v>
      </c>
      <c r="D3745" s="73">
        <v>1</v>
      </c>
      <c r="E3745" s="254" t="s">
        <v>4231</v>
      </c>
      <c r="F3745" s="266"/>
    </row>
    <row r="3746" spans="1:6" s="21" customFormat="1" ht="15.75" customHeight="1">
      <c r="A3746" s="73">
        <v>104</v>
      </c>
      <c r="B3746" s="538" t="s">
        <v>28</v>
      </c>
      <c r="C3746" s="79" t="s">
        <v>4334</v>
      </c>
      <c r="D3746" s="73">
        <v>1</v>
      </c>
      <c r="E3746" s="254" t="s">
        <v>4055</v>
      </c>
      <c r="F3746" s="266"/>
    </row>
    <row r="3747" spans="1:6" s="21" customFormat="1" ht="15.75" customHeight="1">
      <c r="A3747" s="73">
        <v>28</v>
      </c>
      <c r="B3747" s="538" t="s">
        <v>175</v>
      </c>
      <c r="C3747" s="79" t="s">
        <v>4335</v>
      </c>
      <c r="D3747" s="73">
        <v>1</v>
      </c>
      <c r="E3747" s="254" t="s">
        <v>4175</v>
      </c>
      <c r="F3747" s="266"/>
    </row>
    <row r="3748" spans="1:6" s="21" customFormat="1" ht="15.75" customHeight="1">
      <c r="A3748" s="73">
        <v>190</v>
      </c>
      <c r="B3748" s="538" t="s">
        <v>5</v>
      </c>
      <c r="C3748" s="79" t="s">
        <v>4336</v>
      </c>
      <c r="D3748" s="73">
        <v>3</v>
      </c>
      <c r="E3748" s="254" t="s">
        <v>4055</v>
      </c>
      <c r="F3748" s="266"/>
    </row>
    <row r="3749" spans="1:6" s="21" customFormat="1" ht="15.75" customHeight="1">
      <c r="A3749" s="73">
        <v>32</v>
      </c>
      <c r="B3749" s="538" t="s">
        <v>129</v>
      </c>
      <c r="C3749" s="79" t="s">
        <v>4337</v>
      </c>
      <c r="D3749" s="73">
        <v>2</v>
      </c>
      <c r="E3749" s="254" t="s">
        <v>4051</v>
      </c>
      <c r="F3749" s="266"/>
    </row>
    <row r="3750" spans="1:6" s="21" customFormat="1" ht="15.75" customHeight="1">
      <c r="A3750" s="73">
        <v>261</v>
      </c>
      <c r="B3750" s="538" t="s">
        <v>738</v>
      </c>
      <c r="C3750" s="79" t="s">
        <v>4338</v>
      </c>
      <c r="D3750" s="73">
        <v>1</v>
      </c>
      <c r="E3750" s="254" t="s">
        <v>4339</v>
      </c>
      <c r="F3750" s="266"/>
    </row>
    <row r="3751" spans="1:6" s="21" customFormat="1" ht="15.75" customHeight="1">
      <c r="A3751" s="73">
        <v>11</v>
      </c>
      <c r="B3751" s="373" t="s">
        <v>1517</v>
      </c>
      <c r="C3751" s="79" t="s">
        <v>2872</v>
      </c>
      <c r="D3751" s="73">
        <v>1</v>
      </c>
      <c r="E3751" s="254" t="s">
        <v>4228</v>
      </c>
      <c r="F3751" s="266"/>
    </row>
    <row r="3752" spans="1:6" s="21" customFormat="1" ht="15.75" customHeight="1">
      <c r="A3752" s="73">
        <v>100</v>
      </c>
      <c r="B3752" s="538" t="s">
        <v>5</v>
      </c>
      <c r="C3752" s="79" t="s">
        <v>4340</v>
      </c>
      <c r="D3752" s="73">
        <v>2</v>
      </c>
      <c r="E3752" s="254" t="s">
        <v>4055</v>
      </c>
      <c r="F3752" s="266"/>
    </row>
    <row r="3753" spans="1:6" s="21" customFormat="1" ht="15.75" customHeight="1">
      <c r="A3753" s="73">
        <v>263</v>
      </c>
      <c r="B3753" s="538" t="s">
        <v>591</v>
      </c>
      <c r="C3753" s="79" t="s">
        <v>4341</v>
      </c>
      <c r="D3753" s="73">
        <v>1</v>
      </c>
      <c r="E3753" s="254" t="s">
        <v>4048</v>
      </c>
      <c r="F3753" s="266"/>
    </row>
    <row r="3754" spans="1:6" s="21" customFormat="1" ht="15.75" customHeight="1">
      <c r="A3754" s="73">
        <v>9</v>
      </c>
      <c r="B3754" s="373" t="s">
        <v>1443</v>
      </c>
      <c r="C3754" s="79" t="s">
        <v>4342</v>
      </c>
      <c r="D3754" s="73">
        <v>2</v>
      </c>
      <c r="E3754" s="254" t="s">
        <v>4057</v>
      </c>
      <c r="F3754" s="266"/>
    </row>
    <row r="3755" spans="1:6" s="21" customFormat="1" ht="15.75" customHeight="1">
      <c r="A3755" s="73">
        <v>191</v>
      </c>
      <c r="B3755" s="538" t="s">
        <v>5</v>
      </c>
      <c r="C3755" s="79" t="s">
        <v>4343</v>
      </c>
      <c r="D3755" s="73">
        <v>5</v>
      </c>
      <c r="E3755" s="254" t="s">
        <v>4055</v>
      </c>
      <c r="F3755" s="266"/>
    </row>
    <row r="3756" spans="1:6" s="21" customFormat="1" ht="15.75" customHeight="1">
      <c r="A3756" s="73">
        <v>72</v>
      </c>
      <c r="B3756" s="538" t="s">
        <v>755</v>
      </c>
      <c r="C3756" s="79" t="s">
        <v>4344</v>
      </c>
      <c r="D3756" s="73">
        <v>3</v>
      </c>
      <c r="E3756" s="254" t="s">
        <v>4345</v>
      </c>
      <c r="F3756" s="266"/>
    </row>
    <row r="3757" spans="1:6" s="21" customFormat="1" ht="15.75" customHeight="1">
      <c r="A3757" s="73">
        <v>164</v>
      </c>
      <c r="B3757" s="538" t="s">
        <v>163</v>
      </c>
      <c r="C3757" s="79" t="s">
        <v>4346</v>
      </c>
      <c r="D3757" s="73">
        <v>2</v>
      </c>
      <c r="E3757" s="254" t="s">
        <v>4048</v>
      </c>
      <c r="F3757" s="266"/>
    </row>
    <row r="3758" spans="1:6" s="21" customFormat="1" ht="15.75" customHeight="1">
      <c r="A3758" s="73">
        <v>33</v>
      </c>
      <c r="B3758" s="538" t="s">
        <v>217</v>
      </c>
      <c r="C3758" s="79" t="s">
        <v>4347</v>
      </c>
      <c r="D3758" s="73">
        <v>2</v>
      </c>
      <c r="E3758" s="254" t="s">
        <v>3543</v>
      </c>
      <c r="F3758" s="266"/>
    </row>
    <row r="3759" spans="1:6" s="21" customFormat="1" ht="15.75" customHeight="1">
      <c r="A3759" s="73">
        <v>4</v>
      </c>
      <c r="B3759" s="373" t="s">
        <v>1517</v>
      </c>
      <c r="C3759" s="79" t="s">
        <v>4348</v>
      </c>
      <c r="D3759" s="73">
        <v>3</v>
      </c>
      <c r="E3759" s="254" t="s">
        <v>4274</v>
      </c>
      <c r="F3759" s="266"/>
    </row>
    <row r="3760" spans="1:6" s="21" customFormat="1" ht="15.75" customHeight="1">
      <c r="A3760" s="73">
        <v>26</v>
      </c>
      <c r="B3760" s="538" t="s">
        <v>268</v>
      </c>
      <c r="C3760" s="79" t="s">
        <v>4349</v>
      </c>
      <c r="D3760" s="73">
        <v>2</v>
      </c>
      <c r="E3760" s="254" t="s">
        <v>4151</v>
      </c>
      <c r="F3760" s="266"/>
    </row>
    <row r="3761" spans="1:6" s="21" customFormat="1" ht="15.75" customHeight="1">
      <c r="A3761" s="73">
        <v>269</v>
      </c>
      <c r="B3761" s="552" t="s">
        <v>414</v>
      </c>
      <c r="C3761" s="79" t="s">
        <v>1016</v>
      </c>
      <c r="D3761" s="73">
        <v>1</v>
      </c>
      <c r="E3761" s="254" t="s">
        <v>4350</v>
      </c>
      <c r="F3761" s="266"/>
    </row>
    <row r="3762" spans="1:6" s="21" customFormat="1" ht="15.75" customHeight="1">
      <c r="A3762" s="73">
        <v>270</v>
      </c>
      <c r="B3762" s="373" t="s">
        <v>4242</v>
      </c>
      <c r="C3762" s="79" t="s">
        <v>4351</v>
      </c>
      <c r="D3762" s="73">
        <v>1</v>
      </c>
      <c r="E3762" s="254" t="s">
        <v>4093</v>
      </c>
      <c r="F3762" s="266"/>
    </row>
    <row r="3763" spans="1:6" s="21" customFormat="1" ht="15.75" customHeight="1">
      <c r="A3763" s="73">
        <v>71</v>
      </c>
      <c r="B3763" s="373" t="s">
        <v>4198</v>
      </c>
      <c r="C3763" s="79" t="s">
        <v>4352</v>
      </c>
      <c r="D3763" s="73">
        <v>2</v>
      </c>
      <c r="E3763" s="254" t="s">
        <v>4345</v>
      </c>
      <c r="F3763" s="266"/>
    </row>
    <row r="3764" spans="1:6" s="21" customFormat="1" ht="15.75" customHeight="1">
      <c r="A3764" s="73">
        <v>174</v>
      </c>
      <c r="B3764" s="538" t="s">
        <v>5</v>
      </c>
      <c r="C3764" s="79" t="s">
        <v>4353</v>
      </c>
      <c r="D3764" s="73">
        <v>4</v>
      </c>
      <c r="E3764" s="254" t="s">
        <v>4260</v>
      </c>
      <c r="F3764" s="266"/>
    </row>
    <row r="3765" spans="1:6" s="21" customFormat="1" ht="15.75" customHeight="1">
      <c r="A3765" s="73">
        <v>30</v>
      </c>
      <c r="B3765" s="373" t="s">
        <v>4198</v>
      </c>
      <c r="C3765" s="79" t="s">
        <v>4354</v>
      </c>
      <c r="D3765" s="73">
        <v>2</v>
      </c>
      <c r="E3765" s="254" t="s">
        <v>2305</v>
      </c>
      <c r="F3765" s="266"/>
    </row>
    <row r="3766" spans="1:6" s="21" customFormat="1" ht="15.75" customHeight="1">
      <c r="A3766" s="73">
        <v>12</v>
      </c>
      <c r="B3766" s="538" t="s">
        <v>32</v>
      </c>
      <c r="C3766" s="79" t="s">
        <v>2872</v>
      </c>
      <c r="D3766" s="73">
        <v>2</v>
      </c>
      <c r="E3766" s="254" t="s">
        <v>3543</v>
      </c>
      <c r="F3766" s="266"/>
    </row>
    <row r="3767" spans="1:6" s="21" customFormat="1" ht="15.75" customHeight="1">
      <c r="A3767" s="73">
        <v>275</v>
      </c>
      <c r="B3767" s="538" t="s">
        <v>178</v>
      </c>
      <c r="C3767" s="79" t="s">
        <v>4355</v>
      </c>
      <c r="D3767" s="73">
        <v>1</v>
      </c>
      <c r="E3767" s="254" t="s">
        <v>4356</v>
      </c>
      <c r="F3767" s="266"/>
    </row>
    <row r="3768" spans="1:6" s="21" customFormat="1" ht="15.75" customHeight="1">
      <c r="A3768" s="73">
        <v>28</v>
      </c>
      <c r="B3768" s="538" t="s">
        <v>5</v>
      </c>
      <c r="C3768" s="79" t="s">
        <v>4357</v>
      </c>
      <c r="D3768" s="73">
        <v>1</v>
      </c>
      <c r="E3768" s="254" t="s">
        <v>3543</v>
      </c>
      <c r="F3768" s="266"/>
    </row>
    <row r="3769" spans="1:6" s="21" customFormat="1" ht="15.75" customHeight="1">
      <c r="A3769" s="73">
        <v>59</v>
      </c>
      <c r="B3769" s="538" t="s">
        <v>591</v>
      </c>
      <c r="C3769" s="79" t="s">
        <v>4358</v>
      </c>
      <c r="D3769" s="73">
        <v>3</v>
      </c>
      <c r="E3769" s="254" t="s">
        <v>4086</v>
      </c>
      <c r="F3769" s="266"/>
    </row>
    <row r="3770" spans="1:6" s="21" customFormat="1" ht="15.75" customHeight="1">
      <c r="A3770" s="73">
        <v>179</v>
      </c>
      <c r="B3770" s="538" t="s">
        <v>5</v>
      </c>
      <c r="C3770" s="79" t="s">
        <v>4359</v>
      </c>
      <c r="D3770" s="73">
        <v>1</v>
      </c>
      <c r="E3770" s="254" t="s">
        <v>4055</v>
      </c>
      <c r="F3770" s="266"/>
    </row>
    <row r="3771" spans="1:6" s="21" customFormat="1" ht="15.75" customHeight="1">
      <c r="A3771" s="73">
        <v>281</v>
      </c>
      <c r="B3771" s="538" t="s">
        <v>13</v>
      </c>
      <c r="C3771" s="79" t="s">
        <v>4360</v>
      </c>
      <c r="D3771" s="73">
        <v>1</v>
      </c>
      <c r="E3771" s="254" t="s">
        <v>4361</v>
      </c>
      <c r="F3771" s="266"/>
    </row>
    <row r="3772" spans="1:6" s="21" customFormat="1" ht="15.75" customHeight="1">
      <c r="A3772" s="73">
        <v>282</v>
      </c>
      <c r="B3772" s="538" t="s">
        <v>5</v>
      </c>
      <c r="C3772" s="79" t="s">
        <v>4362</v>
      </c>
      <c r="D3772" s="73">
        <v>1</v>
      </c>
      <c r="E3772" s="254" t="s">
        <v>4163</v>
      </c>
      <c r="F3772" s="266"/>
    </row>
    <row r="3773" spans="1:6" s="21" customFormat="1" ht="15.75" customHeight="1">
      <c r="A3773" s="73">
        <v>7</v>
      </c>
      <c r="B3773" s="538" t="s">
        <v>13</v>
      </c>
      <c r="C3773" s="79" t="s">
        <v>4363</v>
      </c>
      <c r="D3773" s="73">
        <v>2</v>
      </c>
      <c r="E3773" s="254" t="s">
        <v>4093</v>
      </c>
      <c r="F3773" s="266"/>
    </row>
    <row r="3774" spans="1:6" s="21" customFormat="1" ht="15.75" customHeight="1">
      <c r="A3774" s="73">
        <v>284</v>
      </c>
      <c r="B3774" s="538" t="s">
        <v>349</v>
      </c>
      <c r="C3774" s="79" t="s">
        <v>4364</v>
      </c>
      <c r="D3774" s="73">
        <v>1</v>
      </c>
      <c r="E3774" s="254" t="s">
        <v>4212</v>
      </c>
      <c r="F3774" s="266"/>
    </row>
    <row r="3775" spans="1:6" s="21" customFormat="1" ht="15.75" customHeight="1">
      <c r="A3775" s="73">
        <v>285</v>
      </c>
      <c r="B3775" s="373" t="s">
        <v>4111</v>
      </c>
      <c r="C3775" s="79" t="s">
        <v>4365</v>
      </c>
      <c r="D3775" s="73">
        <v>1</v>
      </c>
      <c r="E3775" s="254" t="s">
        <v>4073</v>
      </c>
      <c r="F3775" s="266"/>
    </row>
    <row r="3776" spans="1:6" s="21" customFormat="1" ht="15.75" customHeight="1">
      <c r="A3776" s="73">
        <v>147</v>
      </c>
      <c r="B3776" s="373" t="s">
        <v>4198</v>
      </c>
      <c r="C3776" s="79" t="s">
        <v>4366</v>
      </c>
      <c r="D3776" s="73">
        <v>5</v>
      </c>
      <c r="E3776" s="254" t="s">
        <v>4226</v>
      </c>
      <c r="F3776" s="266"/>
    </row>
    <row r="3777" spans="1:6" s="21" customFormat="1" ht="15.75" customHeight="1">
      <c r="A3777" s="73">
        <v>287</v>
      </c>
      <c r="B3777" s="538" t="s">
        <v>5</v>
      </c>
      <c r="C3777" s="79" t="s">
        <v>4367</v>
      </c>
      <c r="D3777" s="73">
        <v>1</v>
      </c>
      <c r="E3777" s="254" t="s">
        <v>4140</v>
      </c>
      <c r="F3777" s="266"/>
    </row>
    <row r="3778" spans="1:6" s="21" customFormat="1" ht="15.75" customHeight="1">
      <c r="A3778" s="73">
        <v>45</v>
      </c>
      <c r="B3778" s="538" t="s">
        <v>4247</v>
      </c>
      <c r="C3778" s="79" t="s">
        <v>4368</v>
      </c>
      <c r="D3778" s="73">
        <v>2</v>
      </c>
      <c r="E3778" s="254" t="s">
        <v>4166</v>
      </c>
      <c r="F3778" s="266"/>
    </row>
    <row r="3779" spans="1:6" s="21" customFormat="1" ht="15.75" customHeight="1">
      <c r="A3779" s="73">
        <v>27</v>
      </c>
      <c r="B3779" s="538" t="s">
        <v>741</v>
      </c>
      <c r="C3779" s="79" t="s">
        <v>4369</v>
      </c>
      <c r="D3779" s="73">
        <v>2</v>
      </c>
      <c r="E3779" s="254" t="s">
        <v>4226</v>
      </c>
      <c r="F3779" s="266"/>
    </row>
    <row r="3780" spans="1:6" s="21" customFormat="1" ht="15.75" customHeight="1">
      <c r="A3780" s="73">
        <v>10</v>
      </c>
      <c r="B3780" s="373" t="s">
        <v>1517</v>
      </c>
      <c r="C3780" s="79" t="s">
        <v>1604</v>
      </c>
      <c r="D3780" s="73">
        <v>1</v>
      </c>
      <c r="E3780" s="254" t="s">
        <v>4093</v>
      </c>
      <c r="F3780" s="266"/>
    </row>
    <row r="3781" spans="1:6" s="21" customFormat="1" ht="15.75" customHeight="1">
      <c r="A3781" s="73">
        <v>289</v>
      </c>
      <c r="B3781" s="538" t="s">
        <v>13</v>
      </c>
      <c r="C3781" s="79" t="s">
        <v>4370</v>
      </c>
      <c r="D3781" s="73">
        <v>1</v>
      </c>
      <c r="E3781" s="254" t="s">
        <v>4147</v>
      </c>
      <c r="F3781" s="266"/>
    </row>
    <row r="3782" spans="1:6" s="21" customFormat="1" ht="15.75" customHeight="1">
      <c r="A3782" s="73">
        <v>88</v>
      </c>
      <c r="B3782" s="538" t="s">
        <v>163</v>
      </c>
      <c r="C3782" s="79" t="s">
        <v>4371</v>
      </c>
      <c r="D3782" s="73">
        <v>2</v>
      </c>
      <c r="E3782" s="254" t="s">
        <v>4140</v>
      </c>
      <c r="F3782" s="266"/>
    </row>
    <row r="3783" spans="1:6" s="21" customFormat="1" ht="15.75" customHeight="1">
      <c r="A3783" s="73">
        <v>4</v>
      </c>
      <c r="B3783" s="538" t="s">
        <v>175</v>
      </c>
      <c r="C3783" s="79" t="s">
        <v>4372</v>
      </c>
      <c r="D3783" s="73">
        <v>1</v>
      </c>
      <c r="E3783" s="254" t="s">
        <v>4099</v>
      </c>
      <c r="F3783" s="266"/>
    </row>
    <row r="3784" spans="1:6" s="21" customFormat="1" ht="15.75" customHeight="1">
      <c r="A3784" s="73">
        <v>138</v>
      </c>
      <c r="B3784" s="538" t="s">
        <v>68</v>
      </c>
      <c r="C3784" s="79" t="s">
        <v>4373</v>
      </c>
      <c r="D3784" s="73">
        <v>2</v>
      </c>
      <c r="E3784" s="254" t="s">
        <v>4374</v>
      </c>
      <c r="F3784" s="266"/>
    </row>
    <row r="3785" spans="1:6" s="21" customFormat="1" ht="15.75" customHeight="1">
      <c r="A3785" s="73">
        <v>235</v>
      </c>
      <c r="B3785" s="538" t="s">
        <v>5</v>
      </c>
      <c r="C3785" s="79" t="s">
        <v>4375</v>
      </c>
      <c r="D3785" s="73">
        <v>3</v>
      </c>
      <c r="E3785" s="254" t="s">
        <v>4231</v>
      </c>
      <c r="F3785" s="266"/>
    </row>
    <row r="3786" spans="1:6" s="21" customFormat="1" ht="15.75" customHeight="1">
      <c r="A3786" s="73">
        <v>111</v>
      </c>
      <c r="B3786" s="538" t="s">
        <v>5</v>
      </c>
      <c r="C3786" s="79" t="s">
        <v>4376</v>
      </c>
      <c r="D3786" s="73">
        <v>3</v>
      </c>
      <c r="E3786" s="254" t="s">
        <v>4170</v>
      </c>
      <c r="F3786" s="266"/>
    </row>
    <row r="3787" spans="1:6" s="21" customFormat="1" ht="15.75" customHeight="1">
      <c r="A3787" s="73">
        <v>295</v>
      </c>
      <c r="B3787" s="538" t="s">
        <v>30</v>
      </c>
      <c r="C3787" s="79" t="s">
        <v>4377</v>
      </c>
      <c r="D3787" s="73">
        <v>1</v>
      </c>
      <c r="E3787" s="254" t="s">
        <v>4166</v>
      </c>
      <c r="F3787" s="266"/>
    </row>
    <row r="3788" spans="1:6" s="21" customFormat="1" ht="15.75" customHeight="1">
      <c r="A3788" s="73">
        <v>296</v>
      </c>
      <c r="B3788" s="538" t="s">
        <v>292</v>
      </c>
      <c r="C3788" s="79" t="s">
        <v>4378</v>
      </c>
      <c r="D3788" s="73">
        <v>1</v>
      </c>
      <c r="E3788" s="254" t="s">
        <v>4051</v>
      </c>
      <c r="F3788" s="266"/>
    </row>
    <row r="3789" spans="1:6" s="21" customFormat="1" ht="15.75" customHeight="1">
      <c r="A3789" s="73">
        <v>297</v>
      </c>
      <c r="B3789" s="538" t="s">
        <v>268</v>
      </c>
      <c r="C3789" s="79" t="s">
        <v>4379</v>
      </c>
      <c r="D3789" s="73">
        <v>1</v>
      </c>
      <c r="E3789" s="254" t="s">
        <v>4055</v>
      </c>
      <c r="F3789" s="266"/>
    </row>
    <row r="3790" spans="1:6" s="21" customFormat="1" ht="15.75" customHeight="1">
      <c r="A3790" s="73">
        <v>43</v>
      </c>
      <c r="B3790" s="538" t="s">
        <v>5</v>
      </c>
      <c r="C3790" s="79" t="s">
        <v>4380</v>
      </c>
      <c r="D3790" s="73">
        <v>3</v>
      </c>
      <c r="E3790" s="254" t="s">
        <v>4381</v>
      </c>
      <c r="F3790" s="266"/>
    </row>
    <row r="3791" spans="1:6" s="21" customFormat="1" ht="15.75" customHeight="1">
      <c r="A3791" s="73">
        <v>108</v>
      </c>
      <c r="B3791" s="538" t="s">
        <v>4382</v>
      </c>
      <c r="C3791" s="377" t="s">
        <v>4383</v>
      </c>
      <c r="D3791" s="73">
        <v>1</v>
      </c>
      <c r="E3791" s="254" t="s">
        <v>4384</v>
      </c>
      <c r="F3791" s="266"/>
    </row>
    <row r="3792" spans="1:6" s="21" customFormat="1" ht="15.75" customHeight="1">
      <c r="A3792" s="73">
        <v>4</v>
      </c>
      <c r="B3792" s="538" t="s">
        <v>68</v>
      </c>
      <c r="C3792" s="79" t="s">
        <v>4385</v>
      </c>
      <c r="D3792" s="73">
        <v>2</v>
      </c>
      <c r="E3792" s="254" t="s">
        <v>4228</v>
      </c>
      <c r="F3792" s="266"/>
    </row>
    <row r="3793" spans="1:6" s="21" customFormat="1" ht="15.75" customHeight="1">
      <c r="A3793" s="73">
        <v>141</v>
      </c>
      <c r="B3793" s="538" t="s">
        <v>5</v>
      </c>
      <c r="C3793" s="79" t="s">
        <v>4386</v>
      </c>
      <c r="D3793" s="73">
        <v>1</v>
      </c>
      <c r="E3793" s="254" t="s">
        <v>4095</v>
      </c>
      <c r="F3793" s="266"/>
    </row>
    <row r="3794" spans="1:6" s="21" customFormat="1" ht="15.75" customHeight="1">
      <c r="A3794" s="73">
        <v>119</v>
      </c>
      <c r="B3794" s="538" t="s">
        <v>5</v>
      </c>
      <c r="C3794" s="79" t="s">
        <v>4387</v>
      </c>
      <c r="D3794" s="73">
        <v>3</v>
      </c>
      <c r="E3794" s="254" t="s">
        <v>4188</v>
      </c>
      <c r="F3794" s="266"/>
    </row>
    <row r="3795" spans="1:6" s="21" customFormat="1" ht="15.75" customHeight="1">
      <c r="A3795" s="73">
        <v>175</v>
      </c>
      <c r="B3795" s="538" t="s">
        <v>217</v>
      </c>
      <c r="C3795" s="79" t="s">
        <v>4388</v>
      </c>
      <c r="D3795" s="73">
        <v>3</v>
      </c>
      <c r="E3795" s="254" t="s">
        <v>4055</v>
      </c>
      <c r="F3795" s="266"/>
    </row>
    <row r="3796" spans="1:6" s="21" customFormat="1" ht="15.75" customHeight="1">
      <c r="A3796" s="73">
        <v>45</v>
      </c>
      <c r="B3796" s="538" t="s">
        <v>5</v>
      </c>
      <c r="C3796" s="79" t="s">
        <v>4389</v>
      </c>
      <c r="D3796" s="73">
        <v>3</v>
      </c>
      <c r="E3796" s="254" t="s">
        <v>4151</v>
      </c>
      <c r="F3796" s="266"/>
    </row>
    <row r="3797" spans="1:6" s="21" customFormat="1" ht="15.75" customHeight="1">
      <c r="A3797" s="73">
        <v>261</v>
      </c>
      <c r="B3797" s="538" t="s">
        <v>5</v>
      </c>
      <c r="C3797" s="79" t="s">
        <v>4390</v>
      </c>
      <c r="D3797" s="73">
        <v>1</v>
      </c>
      <c r="E3797" s="254" t="s">
        <v>4079</v>
      </c>
      <c r="F3797" s="266"/>
    </row>
    <row r="3798" spans="1:6" s="21" customFormat="1" ht="15.75" customHeight="1">
      <c r="A3798" s="73">
        <v>113</v>
      </c>
      <c r="B3798" s="538" t="s">
        <v>5</v>
      </c>
      <c r="C3798" s="79" t="s">
        <v>4391</v>
      </c>
      <c r="D3798" s="73">
        <v>1</v>
      </c>
      <c r="E3798" s="254" t="s">
        <v>4068</v>
      </c>
      <c r="F3798" s="266"/>
    </row>
    <row r="3799" spans="1:6" s="21" customFormat="1" ht="15.75" customHeight="1">
      <c r="A3799" s="73">
        <v>307</v>
      </c>
      <c r="B3799" s="373" t="s">
        <v>4148</v>
      </c>
      <c r="C3799" s="79" t="s">
        <v>4392</v>
      </c>
      <c r="D3799" s="73">
        <v>1</v>
      </c>
      <c r="E3799" s="254" t="s">
        <v>4099</v>
      </c>
      <c r="F3799" s="266"/>
    </row>
    <row r="3800" spans="1:6" s="21" customFormat="1" ht="15.75" customHeight="1">
      <c r="A3800" s="73">
        <v>308</v>
      </c>
      <c r="B3800" s="373" t="s">
        <v>4111</v>
      </c>
      <c r="C3800" s="79" t="s">
        <v>4393</v>
      </c>
      <c r="D3800" s="73">
        <v>1</v>
      </c>
      <c r="E3800" s="254" t="s">
        <v>4066</v>
      </c>
      <c r="F3800" s="266"/>
    </row>
    <row r="3801" spans="1:6" s="21" customFormat="1" ht="15.75" customHeight="1">
      <c r="A3801" s="73">
        <v>310</v>
      </c>
      <c r="B3801" s="538" t="s">
        <v>5</v>
      </c>
      <c r="C3801" s="79" t="s">
        <v>4394</v>
      </c>
      <c r="D3801" s="73">
        <v>1</v>
      </c>
      <c r="E3801" s="254" t="s">
        <v>4151</v>
      </c>
      <c r="F3801" s="266"/>
    </row>
    <row r="3802" spans="1:6" s="21" customFormat="1" ht="15.75" customHeight="1">
      <c r="A3802" s="73">
        <v>11</v>
      </c>
      <c r="B3802" s="538" t="s">
        <v>5</v>
      </c>
      <c r="C3802" s="79" t="s">
        <v>4395</v>
      </c>
      <c r="D3802" s="73">
        <v>1</v>
      </c>
      <c r="E3802" s="254" t="s">
        <v>3543</v>
      </c>
      <c r="F3802" s="266"/>
    </row>
    <row r="3803" spans="1:6" s="21" customFormat="1" ht="15.75" customHeight="1">
      <c r="A3803" s="73">
        <v>181</v>
      </c>
      <c r="B3803" s="538" t="s">
        <v>5</v>
      </c>
      <c r="C3803" s="79" t="s">
        <v>4396</v>
      </c>
      <c r="D3803" s="73">
        <v>1</v>
      </c>
      <c r="E3803" s="254" t="s">
        <v>4055</v>
      </c>
      <c r="F3803" s="266"/>
    </row>
    <row r="3804" spans="1:6" s="21" customFormat="1" ht="15.75" customHeight="1">
      <c r="A3804" s="73">
        <v>313</v>
      </c>
      <c r="B3804" s="538" t="s">
        <v>13</v>
      </c>
      <c r="C3804" s="79" t="s">
        <v>4397</v>
      </c>
      <c r="D3804" s="73">
        <v>1</v>
      </c>
      <c r="E3804" s="254" t="s">
        <v>4115</v>
      </c>
      <c r="F3804" s="266"/>
    </row>
    <row r="3805" spans="1:6" s="21" customFormat="1" ht="15.75" customHeight="1">
      <c r="A3805" s="73">
        <v>71</v>
      </c>
      <c r="B3805" s="538" t="s">
        <v>5</v>
      </c>
      <c r="C3805" s="79" t="s">
        <v>4398</v>
      </c>
      <c r="D3805" s="73">
        <v>2</v>
      </c>
      <c r="E3805" s="254" t="s">
        <v>4053</v>
      </c>
      <c r="F3805" s="266"/>
    </row>
    <row r="3806" spans="1:6" s="21" customFormat="1" ht="15.75" customHeight="1">
      <c r="A3806" s="73">
        <v>315</v>
      </c>
      <c r="B3806" s="373" t="s">
        <v>4111</v>
      </c>
      <c r="C3806" s="79" t="s">
        <v>4399</v>
      </c>
      <c r="D3806" s="73">
        <v>1</v>
      </c>
      <c r="E3806" s="254" t="s">
        <v>4093</v>
      </c>
      <c r="F3806" s="266"/>
    </row>
    <row r="3807" spans="1:6" s="21" customFormat="1" ht="15.75" customHeight="1">
      <c r="A3807" s="73">
        <v>316</v>
      </c>
      <c r="B3807" s="373" t="s">
        <v>4198</v>
      </c>
      <c r="C3807" s="79" t="s">
        <v>4400</v>
      </c>
      <c r="D3807" s="73">
        <v>1</v>
      </c>
      <c r="E3807" s="254" t="s">
        <v>3543</v>
      </c>
      <c r="F3807" s="266"/>
    </row>
    <row r="3808" spans="1:6" s="21" customFormat="1" ht="15.75" customHeight="1">
      <c r="A3808" s="73">
        <v>6</v>
      </c>
      <c r="B3808" s="538" t="s">
        <v>101</v>
      </c>
      <c r="C3808" s="79" t="s">
        <v>4401</v>
      </c>
      <c r="D3808" s="73">
        <v>1</v>
      </c>
      <c r="E3808" s="254" t="s">
        <v>4073</v>
      </c>
      <c r="F3808" s="266"/>
    </row>
    <row r="3809" spans="1:6" s="21" customFormat="1" ht="15.75" customHeight="1">
      <c r="A3809" s="73">
        <v>18</v>
      </c>
      <c r="B3809" s="538" t="s">
        <v>741</v>
      </c>
      <c r="C3809" s="79" t="s">
        <v>4402</v>
      </c>
      <c r="D3809" s="73">
        <v>3</v>
      </c>
      <c r="E3809" s="254" t="s">
        <v>4350</v>
      </c>
      <c r="F3809" s="266"/>
    </row>
    <row r="3810" spans="1:6" s="21" customFormat="1" ht="15.75" customHeight="1">
      <c r="A3810" s="73">
        <v>320</v>
      </c>
      <c r="B3810" s="538" t="s">
        <v>129</v>
      </c>
      <c r="C3810" s="79" t="s">
        <v>4403</v>
      </c>
      <c r="D3810" s="73">
        <v>1</v>
      </c>
      <c r="E3810" s="254" t="s">
        <v>4188</v>
      </c>
      <c r="F3810" s="266"/>
    </row>
    <row r="3811" spans="1:6" s="21" customFormat="1" ht="15.75" customHeight="1">
      <c r="A3811" s="73">
        <v>321</v>
      </c>
      <c r="B3811" s="538" t="s">
        <v>268</v>
      </c>
      <c r="C3811" s="79" t="s">
        <v>4404</v>
      </c>
      <c r="D3811" s="73">
        <v>1</v>
      </c>
      <c r="E3811" s="254" t="s">
        <v>4188</v>
      </c>
      <c r="F3811" s="266"/>
    </row>
    <row r="3812" spans="1:6" s="21" customFormat="1" ht="15.75" customHeight="1">
      <c r="A3812" s="73">
        <v>22</v>
      </c>
      <c r="B3812" s="538" t="s">
        <v>5</v>
      </c>
      <c r="C3812" s="79" t="s">
        <v>4405</v>
      </c>
      <c r="D3812" s="73">
        <v>2</v>
      </c>
      <c r="E3812" s="254" t="s">
        <v>4151</v>
      </c>
      <c r="F3812" s="266"/>
    </row>
    <row r="3813" spans="1:6" s="21" customFormat="1" ht="15.75" customHeight="1">
      <c r="A3813" s="73">
        <v>231</v>
      </c>
      <c r="B3813" s="538" t="s">
        <v>5</v>
      </c>
      <c r="C3813" s="79" t="s">
        <v>4406</v>
      </c>
      <c r="D3813" s="73">
        <v>2</v>
      </c>
      <c r="E3813" s="254" t="s">
        <v>4231</v>
      </c>
      <c r="F3813" s="266"/>
    </row>
    <row r="3814" spans="1:6" s="21" customFormat="1" ht="15.75" customHeight="1">
      <c r="A3814" s="73">
        <v>6</v>
      </c>
      <c r="B3814" s="373" t="s">
        <v>1517</v>
      </c>
      <c r="C3814" s="79" t="s">
        <v>4407</v>
      </c>
      <c r="D3814" s="73">
        <v>2</v>
      </c>
      <c r="E3814" s="254" t="s">
        <v>4091</v>
      </c>
      <c r="F3814" s="266"/>
    </row>
    <row r="3815" spans="1:6" s="21" customFormat="1" ht="15.75" customHeight="1">
      <c r="A3815" s="73">
        <v>324</v>
      </c>
      <c r="B3815" s="538" t="s">
        <v>5</v>
      </c>
      <c r="C3815" s="79" t="s">
        <v>4408</v>
      </c>
      <c r="D3815" s="73">
        <v>1</v>
      </c>
      <c r="E3815" s="254" t="s">
        <v>4057</v>
      </c>
      <c r="F3815" s="266"/>
    </row>
    <row r="3816" spans="1:6" s="21" customFormat="1" ht="15.75" customHeight="1">
      <c r="A3816" s="73">
        <v>13</v>
      </c>
      <c r="B3816" s="552" t="s">
        <v>1627</v>
      </c>
      <c r="C3816" s="79" t="s">
        <v>4409</v>
      </c>
      <c r="D3816" s="73">
        <v>3</v>
      </c>
      <c r="E3816" s="254" t="s">
        <v>4093</v>
      </c>
      <c r="F3816" s="266"/>
    </row>
    <row r="3817" spans="1:6" s="21" customFormat="1" ht="15.75" customHeight="1">
      <c r="A3817" s="73">
        <v>5</v>
      </c>
      <c r="B3817" s="538" t="s">
        <v>5</v>
      </c>
      <c r="C3817" s="79" t="s">
        <v>4410</v>
      </c>
      <c r="D3817" s="73">
        <v>2</v>
      </c>
      <c r="E3817" s="254" t="s">
        <v>4093</v>
      </c>
      <c r="F3817" s="266"/>
    </row>
    <row r="3818" spans="1:6" s="21" customFormat="1" ht="15.75" customHeight="1">
      <c r="A3818" s="73">
        <v>5</v>
      </c>
      <c r="B3818" s="538" t="s">
        <v>755</v>
      </c>
      <c r="C3818" s="79" t="s">
        <v>4411</v>
      </c>
      <c r="D3818" s="73">
        <v>5</v>
      </c>
      <c r="E3818" s="254" t="s">
        <v>4339</v>
      </c>
      <c r="F3818" s="266"/>
    </row>
    <row r="3819" spans="1:6" s="21" customFormat="1" ht="15.75" customHeight="1">
      <c r="A3819" s="73">
        <v>328</v>
      </c>
      <c r="B3819" s="538" t="s">
        <v>268</v>
      </c>
      <c r="C3819" s="79" t="s">
        <v>4412</v>
      </c>
      <c r="D3819" s="73">
        <v>1</v>
      </c>
      <c r="E3819" s="254" t="s">
        <v>4188</v>
      </c>
      <c r="F3819" s="266"/>
    </row>
    <row r="3820" spans="1:6" s="21" customFormat="1" ht="15.75" customHeight="1">
      <c r="A3820" s="73">
        <v>329</v>
      </c>
      <c r="B3820" s="373" t="s">
        <v>4148</v>
      </c>
      <c r="C3820" s="79" t="s">
        <v>4413</v>
      </c>
      <c r="D3820" s="73">
        <v>1</v>
      </c>
      <c r="E3820" s="254" t="s">
        <v>2305</v>
      </c>
      <c r="F3820" s="266"/>
    </row>
    <row r="3821" spans="1:6" s="21" customFormat="1" ht="15.75" customHeight="1">
      <c r="A3821" s="73">
        <v>151</v>
      </c>
      <c r="B3821" s="538" t="s">
        <v>32</v>
      </c>
      <c r="C3821" s="79" t="s">
        <v>4414</v>
      </c>
      <c r="D3821" s="73">
        <v>1</v>
      </c>
      <c r="E3821" s="254" t="s">
        <v>4191</v>
      </c>
      <c r="F3821" s="266"/>
    </row>
    <row r="3822" spans="1:6" s="21" customFormat="1" ht="15.75" customHeight="1">
      <c r="A3822" s="73">
        <v>143</v>
      </c>
      <c r="B3822" s="538" t="s">
        <v>5</v>
      </c>
      <c r="C3822" s="79" t="s">
        <v>4415</v>
      </c>
      <c r="D3822" s="73">
        <v>3</v>
      </c>
      <c r="E3822" s="254" t="s">
        <v>4095</v>
      </c>
      <c r="F3822" s="266"/>
    </row>
    <row r="3823" spans="1:6" s="21" customFormat="1" ht="15.75" customHeight="1">
      <c r="A3823" s="73">
        <v>95</v>
      </c>
      <c r="B3823" s="538" t="s">
        <v>5</v>
      </c>
      <c r="C3823" s="79" t="s">
        <v>4416</v>
      </c>
      <c r="D3823" s="73">
        <v>1</v>
      </c>
      <c r="E3823" s="254" t="s">
        <v>4055</v>
      </c>
      <c r="F3823" s="266"/>
    </row>
    <row r="3824" spans="1:6" s="21" customFormat="1" ht="15.75" customHeight="1">
      <c r="A3824" s="73">
        <v>333</v>
      </c>
      <c r="B3824" s="538" t="s">
        <v>68</v>
      </c>
      <c r="C3824" s="79" t="s">
        <v>4417</v>
      </c>
      <c r="D3824" s="73">
        <v>1</v>
      </c>
      <c r="E3824" s="254" t="s">
        <v>3543</v>
      </c>
      <c r="F3824" s="266"/>
    </row>
    <row r="3825" spans="1:6" s="21" customFormat="1" ht="15.75" customHeight="1">
      <c r="A3825" s="73">
        <v>129</v>
      </c>
      <c r="B3825" s="538" t="s">
        <v>13</v>
      </c>
      <c r="C3825" s="79" t="s">
        <v>4418</v>
      </c>
      <c r="D3825" s="73">
        <v>1</v>
      </c>
      <c r="E3825" s="254" t="s">
        <v>4231</v>
      </c>
      <c r="F3825" s="266"/>
    </row>
    <row r="3826" spans="1:6" s="21" customFormat="1" ht="15.75" customHeight="1">
      <c r="A3826" s="73">
        <v>56</v>
      </c>
      <c r="B3826" s="538" t="s">
        <v>28</v>
      </c>
      <c r="C3826" s="79" t="s">
        <v>4419</v>
      </c>
      <c r="D3826" s="73">
        <v>3</v>
      </c>
      <c r="E3826" s="254" t="s">
        <v>4048</v>
      </c>
      <c r="F3826" s="266"/>
    </row>
    <row r="3827" spans="1:6" s="21" customFormat="1" ht="15.75" customHeight="1">
      <c r="A3827" s="73">
        <v>336</v>
      </c>
      <c r="B3827" s="538" t="s">
        <v>738</v>
      </c>
      <c r="C3827" s="79" t="s">
        <v>4420</v>
      </c>
      <c r="D3827" s="73">
        <v>1</v>
      </c>
      <c r="E3827" s="254" t="s">
        <v>4228</v>
      </c>
      <c r="F3827" s="374"/>
    </row>
    <row r="3828" spans="1:6" s="21" customFormat="1" ht="15.75" customHeight="1">
      <c r="A3828" s="73">
        <v>130</v>
      </c>
      <c r="B3828" s="538" t="s">
        <v>13</v>
      </c>
      <c r="C3828" s="79" t="s">
        <v>4421</v>
      </c>
      <c r="D3828" s="73">
        <v>1</v>
      </c>
      <c r="E3828" s="254" t="s">
        <v>4057</v>
      </c>
      <c r="F3828" s="266"/>
    </row>
    <row r="3829" spans="1:6" s="21" customFormat="1" ht="15.75" customHeight="1">
      <c r="A3829" s="73">
        <v>76</v>
      </c>
      <c r="B3829" s="538" t="s">
        <v>738</v>
      </c>
      <c r="C3829" s="79" t="s">
        <v>4422</v>
      </c>
      <c r="D3829" s="73">
        <v>3</v>
      </c>
      <c r="E3829" s="254" t="s">
        <v>2305</v>
      </c>
      <c r="F3829" s="266"/>
    </row>
    <row r="3830" spans="1:6" s="21" customFormat="1" ht="15.75" customHeight="1">
      <c r="A3830" s="73">
        <v>5</v>
      </c>
      <c r="B3830" s="373" t="s">
        <v>1517</v>
      </c>
      <c r="C3830" s="79" t="s">
        <v>4423</v>
      </c>
      <c r="D3830" s="73">
        <v>1</v>
      </c>
      <c r="E3830" s="254" t="s">
        <v>4107</v>
      </c>
      <c r="F3830" s="266"/>
    </row>
    <row r="3831" spans="1:6" s="21" customFormat="1" ht="15.75" customHeight="1">
      <c r="A3831" s="73">
        <v>340</v>
      </c>
      <c r="B3831" s="538" t="s">
        <v>13</v>
      </c>
      <c r="C3831" s="79" t="s">
        <v>4424</v>
      </c>
      <c r="D3831" s="73">
        <v>1</v>
      </c>
      <c r="E3831" s="254" t="s">
        <v>4166</v>
      </c>
      <c r="F3831" s="266"/>
    </row>
    <row r="3832" spans="1:6" s="21" customFormat="1" ht="15.75" customHeight="1">
      <c r="A3832" s="73">
        <v>341</v>
      </c>
      <c r="B3832" s="538" t="s">
        <v>5</v>
      </c>
      <c r="C3832" s="79" t="s">
        <v>4425</v>
      </c>
      <c r="D3832" s="73">
        <v>1</v>
      </c>
      <c r="E3832" s="254" t="s">
        <v>4107</v>
      </c>
      <c r="F3832" s="266"/>
    </row>
    <row r="3833" spans="1:6" s="21" customFormat="1" ht="15.75" customHeight="1">
      <c r="A3833" s="73">
        <v>342</v>
      </c>
      <c r="B3833" s="538" t="s">
        <v>13</v>
      </c>
      <c r="C3833" s="79" t="s">
        <v>4426</v>
      </c>
      <c r="D3833" s="73">
        <v>1</v>
      </c>
      <c r="E3833" s="254" t="s">
        <v>4048</v>
      </c>
      <c r="F3833" s="266"/>
    </row>
    <row r="3834" spans="1:6" s="21" customFormat="1" ht="15.75" customHeight="1">
      <c r="A3834" s="73">
        <v>11</v>
      </c>
      <c r="B3834" s="538" t="s">
        <v>5</v>
      </c>
      <c r="C3834" s="79" t="s">
        <v>4427</v>
      </c>
      <c r="D3834" s="73">
        <v>5</v>
      </c>
      <c r="E3834" s="254" t="s">
        <v>4093</v>
      </c>
      <c r="F3834" s="266"/>
    </row>
    <row r="3835" spans="1:6" s="21" customFormat="1" ht="15.75" customHeight="1">
      <c r="A3835" s="73">
        <v>5</v>
      </c>
      <c r="B3835" s="373" t="s">
        <v>1443</v>
      </c>
      <c r="C3835" s="79" t="s">
        <v>4428</v>
      </c>
      <c r="D3835" s="73">
        <v>1</v>
      </c>
      <c r="E3835" s="254" t="s">
        <v>4135</v>
      </c>
      <c r="F3835" s="266"/>
    </row>
    <row r="3836" spans="1:6" s="21" customFormat="1" ht="15.75" customHeight="1">
      <c r="A3836" s="73">
        <v>15</v>
      </c>
      <c r="B3836" s="373" t="s">
        <v>4111</v>
      </c>
      <c r="C3836" s="79" t="s">
        <v>4429</v>
      </c>
      <c r="D3836" s="73">
        <v>3</v>
      </c>
      <c r="E3836" s="254" t="s">
        <v>4093</v>
      </c>
      <c r="F3836" s="266"/>
    </row>
    <row r="3837" spans="1:6" s="21" customFormat="1" ht="15.75" customHeight="1">
      <c r="A3837" s="73">
        <v>2</v>
      </c>
      <c r="B3837" s="538" t="s">
        <v>4088</v>
      </c>
      <c r="C3837" s="79" t="s">
        <v>4430</v>
      </c>
      <c r="D3837" s="73">
        <v>1</v>
      </c>
      <c r="E3837" s="254" t="s">
        <v>4061</v>
      </c>
      <c r="F3837" s="266"/>
    </row>
    <row r="3838" spans="1:6" s="21" customFormat="1" ht="15.75" customHeight="1">
      <c r="A3838" s="73">
        <v>128</v>
      </c>
      <c r="B3838" s="538" t="s">
        <v>5</v>
      </c>
      <c r="C3838" s="79" t="s">
        <v>3116</v>
      </c>
      <c r="D3838" s="73">
        <v>1</v>
      </c>
      <c r="E3838" s="254" t="s">
        <v>4231</v>
      </c>
      <c r="F3838" s="266"/>
    </row>
    <row r="3839" spans="1:6" s="21" customFormat="1" ht="15.75" customHeight="1">
      <c r="A3839" s="73">
        <v>53</v>
      </c>
      <c r="B3839" s="538" t="s">
        <v>5</v>
      </c>
      <c r="C3839" s="79" t="s">
        <v>4431</v>
      </c>
      <c r="D3839" s="73">
        <v>5</v>
      </c>
      <c r="E3839" s="254" t="s">
        <v>4191</v>
      </c>
      <c r="F3839" s="266"/>
    </row>
    <row r="3840" spans="1:6" s="21" customFormat="1" ht="15.75" customHeight="1">
      <c r="A3840" s="73">
        <v>14</v>
      </c>
      <c r="B3840" s="538" t="s">
        <v>178</v>
      </c>
      <c r="C3840" s="79" t="s">
        <v>4432</v>
      </c>
      <c r="D3840" s="73">
        <v>3</v>
      </c>
      <c r="E3840" s="254" t="s">
        <v>4093</v>
      </c>
      <c r="F3840" s="266"/>
    </row>
    <row r="3841" spans="1:6" s="21" customFormat="1" ht="15.75" customHeight="1">
      <c r="A3841" s="73">
        <v>8</v>
      </c>
      <c r="B3841" s="538" t="s">
        <v>13</v>
      </c>
      <c r="C3841" s="79" t="s">
        <v>4433</v>
      </c>
      <c r="D3841" s="73">
        <v>3</v>
      </c>
      <c r="E3841" s="254" t="s">
        <v>4093</v>
      </c>
      <c r="F3841" s="266"/>
    </row>
    <row r="3842" spans="1:6" s="21" customFormat="1" ht="15.75" customHeight="1">
      <c r="A3842" s="73">
        <v>27</v>
      </c>
      <c r="B3842" s="538" t="s">
        <v>5</v>
      </c>
      <c r="C3842" s="79" t="s">
        <v>4434</v>
      </c>
      <c r="D3842" s="73">
        <v>1</v>
      </c>
      <c r="E3842" s="254" t="s">
        <v>3543</v>
      </c>
      <c r="F3842" s="266"/>
    </row>
    <row r="3843" spans="1:6" s="21" customFormat="1" ht="15.75" customHeight="1">
      <c r="A3843" s="73">
        <v>356</v>
      </c>
      <c r="B3843" s="538" t="s">
        <v>268</v>
      </c>
      <c r="C3843" s="79" t="s">
        <v>4435</v>
      </c>
      <c r="D3843" s="73">
        <v>1</v>
      </c>
      <c r="E3843" s="254" t="s">
        <v>4055</v>
      </c>
      <c r="F3843" s="266"/>
    </row>
    <row r="3844" spans="1:6" s="21" customFormat="1" ht="15.75" customHeight="1">
      <c r="A3844" s="73">
        <v>210</v>
      </c>
      <c r="B3844" s="538" t="s">
        <v>5</v>
      </c>
      <c r="C3844" s="79" t="s">
        <v>4436</v>
      </c>
      <c r="D3844" s="73">
        <v>3</v>
      </c>
      <c r="E3844" s="254" t="s">
        <v>4170</v>
      </c>
      <c r="F3844" s="266"/>
    </row>
    <row r="3845" spans="1:6" s="21" customFormat="1" ht="15.75" customHeight="1">
      <c r="A3845" s="73">
        <v>10</v>
      </c>
      <c r="B3845" s="538" t="s">
        <v>5</v>
      </c>
      <c r="C3845" s="79" t="s">
        <v>4437</v>
      </c>
      <c r="D3845" s="73">
        <v>1</v>
      </c>
      <c r="E3845" s="254" t="s">
        <v>2305</v>
      </c>
      <c r="F3845" s="266"/>
    </row>
    <row r="3846" spans="1:6" s="21" customFormat="1" ht="15.75" customHeight="1">
      <c r="A3846" s="73">
        <v>38</v>
      </c>
      <c r="B3846" s="538" t="s">
        <v>5</v>
      </c>
      <c r="C3846" s="79" t="s">
        <v>4438</v>
      </c>
      <c r="D3846" s="73">
        <v>2</v>
      </c>
      <c r="E3846" s="254" t="s">
        <v>4135</v>
      </c>
      <c r="F3846" s="266"/>
    </row>
    <row r="3847" spans="1:6" s="21" customFormat="1" ht="15.75" customHeight="1">
      <c r="A3847" s="73">
        <v>23</v>
      </c>
      <c r="B3847" s="538" t="s">
        <v>5</v>
      </c>
      <c r="C3847" s="79" t="s">
        <v>4439</v>
      </c>
      <c r="D3847" s="73">
        <v>1</v>
      </c>
      <c r="E3847" s="254" t="s">
        <v>4071</v>
      </c>
      <c r="F3847" s="266"/>
    </row>
    <row r="3848" spans="1:6" s="21" customFormat="1" ht="15.75" customHeight="1">
      <c r="A3848" s="73">
        <v>361</v>
      </c>
      <c r="B3848" s="373" t="s">
        <v>4148</v>
      </c>
      <c r="C3848" s="79" t="s">
        <v>4440</v>
      </c>
      <c r="D3848" s="73">
        <v>1</v>
      </c>
      <c r="E3848" s="254" t="s">
        <v>2305</v>
      </c>
      <c r="F3848" s="266"/>
    </row>
    <row r="3849" spans="1:6" s="21" customFormat="1" ht="15.75" customHeight="1">
      <c r="A3849" s="73">
        <v>362</v>
      </c>
      <c r="B3849" s="538" t="s">
        <v>5</v>
      </c>
      <c r="C3849" s="79" t="s">
        <v>4441</v>
      </c>
      <c r="D3849" s="73">
        <v>1</v>
      </c>
      <c r="E3849" s="254" t="s">
        <v>4093</v>
      </c>
      <c r="F3849" s="266"/>
    </row>
    <row r="3850" spans="1:6" s="21" customFormat="1" ht="15.75" customHeight="1">
      <c r="A3850" s="73">
        <v>363</v>
      </c>
      <c r="B3850" s="538" t="s">
        <v>591</v>
      </c>
      <c r="C3850" s="79" t="s">
        <v>4442</v>
      </c>
      <c r="D3850" s="73">
        <v>1</v>
      </c>
      <c r="E3850" s="254" t="s">
        <v>3543</v>
      </c>
      <c r="F3850" s="266"/>
    </row>
    <row r="3851" spans="1:6" s="21" customFormat="1" ht="15.75" customHeight="1">
      <c r="A3851" s="73">
        <v>139</v>
      </c>
      <c r="B3851" s="538" t="s">
        <v>163</v>
      </c>
      <c r="C3851" s="79" t="s">
        <v>4443</v>
      </c>
      <c r="D3851" s="73">
        <v>2</v>
      </c>
      <c r="E3851" s="254" t="s">
        <v>4061</v>
      </c>
      <c r="F3851" s="266"/>
    </row>
    <row r="3852" spans="1:6" s="21" customFormat="1" ht="15.75" customHeight="1">
      <c r="A3852" s="73">
        <v>81</v>
      </c>
      <c r="B3852" s="538" t="s">
        <v>5</v>
      </c>
      <c r="C3852" s="79" t="s">
        <v>4444</v>
      </c>
      <c r="D3852" s="73">
        <v>3</v>
      </c>
      <c r="E3852" s="254" t="s">
        <v>4073</v>
      </c>
      <c r="F3852" s="266"/>
    </row>
    <row r="3853" spans="1:6" s="21" customFormat="1" ht="15.75" customHeight="1">
      <c r="A3853" s="73">
        <v>251</v>
      </c>
      <c r="B3853" s="538" t="s">
        <v>5</v>
      </c>
      <c r="C3853" s="79" t="s">
        <v>4445</v>
      </c>
      <c r="D3853" s="73">
        <v>1</v>
      </c>
      <c r="E3853" s="254" t="s">
        <v>4061</v>
      </c>
      <c r="F3853" s="266"/>
    </row>
    <row r="3854" spans="1:6" s="21" customFormat="1" ht="15.75" customHeight="1">
      <c r="A3854" s="73">
        <v>263</v>
      </c>
      <c r="B3854" s="538" t="s">
        <v>4247</v>
      </c>
      <c r="C3854" s="79" t="s">
        <v>1255</v>
      </c>
      <c r="D3854" s="73">
        <v>1</v>
      </c>
      <c r="E3854" s="254" t="s">
        <v>4182</v>
      </c>
      <c r="F3854" s="266"/>
    </row>
    <row r="3855" spans="1:6" s="21" customFormat="1" ht="15.75" customHeight="1">
      <c r="A3855" s="73">
        <v>72</v>
      </c>
      <c r="B3855" s="538" t="s">
        <v>13</v>
      </c>
      <c r="C3855" s="79" t="s">
        <v>4446</v>
      </c>
      <c r="D3855" s="73">
        <v>2</v>
      </c>
      <c r="E3855" s="254" t="s">
        <v>4053</v>
      </c>
      <c r="F3855" s="266"/>
    </row>
    <row r="3856" spans="1:6" s="21" customFormat="1" ht="15.75" customHeight="1">
      <c r="A3856" s="73">
        <v>44</v>
      </c>
      <c r="B3856" s="538" t="s">
        <v>5</v>
      </c>
      <c r="C3856" s="79" t="s">
        <v>4447</v>
      </c>
      <c r="D3856" s="73">
        <v>1</v>
      </c>
      <c r="E3856" s="254" t="s">
        <v>4073</v>
      </c>
      <c r="F3856" s="266"/>
    </row>
    <row r="3857" spans="1:6" s="21" customFormat="1" ht="15.75" customHeight="1">
      <c r="A3857" s="73">
        <v>369</v>
      </c>
      <c r="B3857" s="538" t="s">
        <v>268</v>
      </c>
      <c r="C3857" s="79" t="s">
        <v>4448</v>
      </c>
      <c r="D3857" s="73">
        <v>1</v>
      </c>
      <c r="E3857" s="254" t="s">
        <v>4166</v>
      </c>
      <c r="F3857" s="266"/>
    </row>
    <row r="3858" spans="1:6" s="21" customFormat="1" ht="15.75" customHeight="1">
      <c r="A3858" s="73">
        <v>96</v>
      </c>
      <c r="B3858" s="538" t="s">
        <v>5</v>
      </c>
      <c r="C3858" s="79" t="s">
        <v>4449</v>
      </c>
      <c r="D3858" s="73">
        <v>1</v>
      </c>
      <c r="E3858" s="254" t="s">
        <v>4055</v>
      </c>
      <c r="F3858" s="266"/>
    </row>
    <row r="3859" spans="1:6" s="21" customFormat="1" ht="15.75" customHeight="1">
      <c r="A3859" s="73">
        <v>371</v>
      </c>
      <c r="B3859" s="552" t="s">
        <v>414</v>
      </c>
      <c r="C3859" s="79" t="s">
        <v>4450</v>
      </c>
      <c r="D3859" s="73">
        <v>1</v>
      </c>
      <c r="E3859" s="254" t="s">
        <v>4077</v>
      </c>
      <c r="F3859" s="266"/>
    </row>
    <row r="3860" spans="1:6" s="21" customFormat="1" ht="15.75" customHeight="1">
      <c r="A3860" s="73">
        <v>240</v>
      </c>
      <c r="B3860" s="538" t="s">
        <v>5</v>
      </c>
      <c r="C3860" s="79" t="s">
        <v>4451</v>
      </c>
      <c r="D3860" s="73">
        <v>3</v>
      </c>
      <c r="E3860" s="254" t="s">
        <v>4057</v>
      </c>
      <c r="F3860" s="266"/>
    </row>
    <row r="3861" spans="1:6" s="21" customFormat="1" ht="15.75" customHeight="1">
      <c r="A3861" s="73">
        <v>117</v>
      </c>
      <c r="B3861" s="538" t="s">
        <v>5</v>
      </c>
      <c r="C3861" s="79" t="s">
        <v>4452</v>
      </c>
      <c r="D3861" s="73">
        <v>2</v>
      </c>
      <c r="E3861" s="254" t="s">
        <v>4135</v>
      </c>
      <c r="F3861" s="266"/>
    </row>
    <row r="3862" spans="1:6" s="21" customFormat="1" ht="15.75" customHeight="1">
      <c r="A3862" s="73">
        <v>226</v>
      </c>
      <c r="B3862" s="538" t="s">
        <v>5</v>
      </c>
      <c r="C3862" s="79" t="s">
        <v>4453</v>
      </c>
      <c r="D3862" s="73">
        <v>4</v>
      </c>
      <c r="E3862" s="254" t="s">
        <v>4454</v>
      </c>
      <c r="F3862" s="266"/>
    </row>
    <row r="3863" spans="1:6" s="21" customFormat="1" ht="15.75" customHeight="1">
      <c r="A3863" s="73">
        <v>375</v>
      </c>
      <c r="B3863" s="538" t="s">
        <v>32</v>
      </c>
      <c r="C3863" s="79" t="s">
        <v>4455</v>
      </c>
      <c r="D3863" s="73">
        <v>1</v>
      </c>
      <c r="E3863" s="254" t="s">
        <v>4057</v>
      </c>
      <c r="F3863" s="266"/>
    </row>
    <row r="3864" spans="1:6" s="21" customFormat="1" ht="15.75" customHeight="1">
      <c r="A3864" s="73">
        <v>159</v>
      </c>
      <c r="B3864" s="538" t="s">
        <v>13</v>
      </c>
      <c r="C3864" s="79" t="s">
        <v>3968</v>
      </c>
      <c r="D3864" s="73">
        <v>5</v>
      </c>
      <c r="E3864" s="254" t="s">
        <v>4191</v>
      </c>
      <c r="F3864" s="266"/>
    </row>
    <row r="3865" spans="1:6" s="21" customFormat="1" ht="15.75" customHeight="1">
      <c r="A3865" s="73">
        <v>377</v>
      </c>
      <c r="B3865" s="538" t="s">
        <v>5</v>
      </c>
      <c r="C3865" s="79" t="s">
        <v>4456</v>
      </c>
      <c r="D3865" s="73">
        <v>1</v>
      </c>
      <c r="E3865" s="254" t="s">
        <v>4091</v>
      </c>
      <c r="F3865" s="266"/>
    </row>
    <row r="3866" spans="1:6" s="21" customFormat="1" ht="15.75" customHeight="1">
      <c r="A3866" s="73">
        <v>18</v>
      </c>
      <c r="B3866" s="538" t="s">
        <v>5</v>
      </c>
      <c r="C3866" s="79" t="s">
        <v>4457</v>
      </c>
      <c r="D3866" s="73">
        <v>1</v>
      </c>
      <c r="E3866" s="254" t="s">
        <v>4097</v>
      </c>
      <c r="F3866" s="266"/>
    </row>
    <row r="3867" spans="1:6" s="21" customFormat="1" ht="15.75" customHeight="1">
      <c r="A3867" s="73">
        <v>379</v>
      </c>
      <c r="B3867" s="373" t="s">
        <v>4111</v>
      </c>
      <c r="C3867" s="79" t="s">
        <v>4458</v>
      </c>
      <c r="D3867" s="73">
        <v>1</v>
      </c>
      <c r="E3867" s="254" t="s">
        <v>4274</v>
      </c>
      <c r="F3867" s="266"/>
    </row>
    <row r="3868" spans="1:6" s="21" customFormat="1" ht="15.75" customHeight="1">
      <c r="A3868" s="73">
        <v>380</v>
      </c>
      <c r="B3868" s="538" t="s">
        <v>163</v>
      </c>
      <c r="C3868" s="79" t="s">
        <v>4459</v>
      </c>
      <c r="D3868" s="73">
        <v>1</v>
      </c>
      <c r="E3868" s="254" t="s">
        <v>4182</v>
      </c>
      <c r="F3868" s="266"/>
    </row>
    <row r="3869" spans="1:6" s="21" customFormat="1" ht="15.75" customHeight="1">
      <c r="A3869" s="73">
        <v>22</v>
      </c>
      <c r="B3869" s="538" t="s">
        <v>5</v>
      </c>
      <c r="C3869" s="79" t="s">
        <v>4290</v>
      </c>
      <c r="D3869" s="73">
        <v>1</v>
      </c>
      <c r="E3869" s="254" t="s">
        <v>4077</v>
      </c>
      <c r="F3869" s="266"/>
    </row>
    <row r="3870" spans="1:6" s="21" customFormat="1" ht="15.75" customHeight="1">
      <c r="A3870" s="73">
        <v>93</v>
      </c>
      <c r="B3870" s="538" t="s">
        <v>5</v>
      </c>
      <c r="C3870" s="79" t="s">
        <v>4460</v>
      </c>
      <c r="D3870" s="73">
        <v>1</v>
      </c>
      <c r="E3870" s="254" t="s">
        <v>4055</v>
      </c>
      <c r="F3870" s="266"/>
    </row>
    <row r="3871" spans="1:6" s="21" customFormat="1" ht="15.75" customHeight="1">
      <c r="A3871" s="73">
        <v>41</v>
      </c>
      <c r="B3871" s="538" t="s">
        <v>5</v>
      </c>
      <c r="C3871" s="79" t="s">
        <v>4461</v>
      </c>
      <c r="D3871" s="73">
        <v>1</v>
      </c>
      <c r="E3871" s="254" t="s">
        <v>4057</v>
      </c>
      <c r="F3871" s="266"/>
    </row>
    <row r="3872" spans="1:6" s="21" customFormat="1" ht="15.75" customHeight="1">
      <c r="A3872" s="73">
        <v>68</v>
      </c>
      <c r="B3872" s="538" t="s">
        <v>5</v>
      </c>
      <c r="C3872" s="79" t="s">
        <v>4462</v>
      </c>
      <c r="D3872" s="73">
        <v>3</v>
      </c>
      <c r="E3872" s="254" t="s">
        <v>4077</v>
      </c>
      <c r="F3872" s="266"/>
    </row>
    <row r="3873" spans="1:6" s="21" customFormat="1" ht="15.75" customHeight="1">
      <c r="A3873" s="73">
        <v>388</v>
      </c>
      <c r="B3873" s="538" t="s">
        <v>30</v>
      </c>
      <c r="C3873" s="79" t="s">
        <v>4463</v>
      </c>
      <c r="D3873" s="73">
        <v>1</v>
      </c>
      <c r="E3873" s="254" t="s">
        <v>4166</v>
      </c>
      <c r="F3873" s="266"/>
    </row>
    <row r="3874" spans="1:6" s="21" customFormat="1" ht="15.75" customHeight="1">
      <c r="A3874" s="73">
        <v>73</v>
      </c>
      <c r="B3874" s="538" t="s">
        <v>5</v>
      </c>
      <c r="C3874" s="79" t="s">
        <v>4464</v>
      </c>
      <c r="D3874" s="73">
        <v>1</v>
      </c>
      <c r="E3874" s="254" t="s">
        <v>4095</v>
      </c>
      <c r="F3874" s="266"/>
    </row>
    <row r="3875" spans="1:6" s="21" customFormat="1" ht="15.75" customHeight="1">
      <c r="A3875" s="73">
        <v>78</v>
      </c>
      <c r="B3875" s="538" t="s">
        <v>5</v>
      </c>
      <c r="C3875" s="79" t="s">
        <v>4465</v>
      </c>
      <c r="D3875" s="73">
        <v>3</v>
      </c>
      <c r="E3875" s="254" t="s">
        <v>4095</v>
      </c>
      <c r="F3875" s="266"/>
    </row>
    <row r="3876" spans="1:6" s="21" customFormat="1" ht="15.75" customHeight="1">
      <c r="A3876" s="73">
        <v>145</v>
      </c>
      <c r="B3876" s="538" t="s">
        <v>5</v>
      </c>
      <c r="C3876" s="79" t="s">
        <v>4466</v>
      </c>
      <c r="D3876" s="73">
        <v>3</v>
      </c>
      <c r="E3876" s="254" t="s">
        <v>4095</v>
      </c>
      <c r="F3876" s="266"/>
    </row>
    <row r="3877" spans="1:6" s="21" customFormat="1" ht="15.75" customHeight="1">
      <c r="A3877" s="73">
        <v>392</v>
      </c>
      <c r="B3877" s="552" t="s">
        <v>414</v>
      </c>
      <c r="C3877" s="79" t="s">
        <v>4467</v>
      </c>
      <c r="D3877" s="73">
        <v>1</v>
      </c>
      <c r="E3877" s="254" t="s">
        <v>4182</v>
      </c>
      <c r="F3877" s="266"/>
    </row>
    <row r="3878" spans="1:6" s="21" customFormat="1" ht="15.75" customHeight="1">
      <c r="A3878" s="73">
        <v>394</v>
      </c>
      <c r="B3878" s="552" t="s">
        <v>1627</v>
      </c>
      <c r="C3878" s="79" t="s">
        <v>4468</v>
      </c>
      <c r="D3878" s="73">
        <v>1</v>
      </c>
      <c r="E3878" s="254" t="s">
        <v>4057</v>
      </c>
      <c r="F3878" s="374"/>
    </row>
    <row r="3879" spans="1:6" s="21" customFormat="1" ht="15.75" customHeight="1">
      <c r="A3879" s="73">
        <v>395</v>
      </c>
      <c r="B3879" s="538" t="s">
        <v>13</v>
      </c>
      <c r="C3879" s="79" t="s">
        <v>4469</v>
      </c>
      <c r="D3879" s="73">
        <v>1</v>
      </c>
      <c r="E3879" s="254" t="s">
        <v>4135</v>
      </c>
      <c r="F3879" s="266"/>
    </row>
    <row r="3880" spans="1:6" s="21" customFormat="1" ht="15.75" customHeight="1">
      <c r="A3880" s="73">
        <v>132</v>
      </c>
      <c r="B3880" s="538" t="s">
        <v>5</v>
      </c>
      <c r="C3880" s="79" t="s">
        <v>4470</v>
      </c>
      <c r="D3880" s="73">
        <v>2</v>
      </c>
      <c r="E3880" s="254" t="s">
        <v>4077</v>
      </c>
      <c r="F3880" s="266"/>
    </row>
    <row r="3881" spans="1:6" s="21" customFormat="1" ht="15.75" customHeight="1">
      <c r="A3881" s="73">
        <v>397</v>
      </c>
      <c r="B3881" s="538" t="s">
        <v>68</v>
      </c>
      <c r="C3881" s="79" t="s">
        <v>4471</v>
      </c>
      <c r="D3881" s="73">
        <v>1</v>
      </c>
      <c r="E3881" s="254" t="s">
        <v>4055</v>
      </c>
      <c r="F3881" s="266"/>
    </row>
    <row r="3882" spans="1:6" s="21" customFormat="1" ht="15.75" customHeight="1">
      <c r="A3882" s="73">
        <v>398</v>
      </c>
      <c r="B3882" s="538" t="s">
        <v>268</v>
      </c>
      <c r="C3882" s="79" t="s">
        <v>4328</v>
      </c>
      <c r="D3882" s="73">
        <v>1</v>
      </c>
      <c r="E3882" s="254" t="s">
        <v>4093</v>
      </c>
      <c r="F3882" s="266"/>
    </row>
    <row r="3883" spans="1:6" s="21" customFormat="1" ht="15.75" customHeight="1">
      <c r="A3883" s="73">
        <v>37</v>
      </c>
      <c r="B3883" s="538" t="s">
        <v>5</v>
      </c>
      <c r="C3883" s="79" t="s">
        <v>4472</v>
      </c>
      <c r="D3883" s="73">
        <v>1</v>
      </c>
      <c r="E3883" s="254" t="s">
        <v>4135</v>
      </c>
      <c r="F3883" s="266"/>
    </row>
    <row r="3884" spans="1:6" s="21" customFormat="1" ht="15.75" customHeight="1">
      <c r="A3884" s="73">
        <v>34</v>
      </c>
      <c r="B3884" s="538" t="s">
        <v>5</v>
      </c>
      <c r="C3884" s="79" t="s">
        <v>4473</v>
      </c>
      <c r="D3884" s="73">
        <v>1</v>
      </c>
      <c r="E3884" s="254" t="s">
        <v>4107</v>
      </c>
      <c r="F3884" s="266"/>
    </row>
    <row r="3885" spans="1:6" s="21" customFormat="1" ht="15.75" customHeight="1">
      <c r="A3885" s="73">
        <v>401</v>
      </c>
      <c r="B3885" s="538" t="s">
        <v>163</v>
      </c>
      <c r="C3885" s="79" t="s">
        <v>4474</v>
      </c>
      <c r="D3885" s="73">
        <v>1</v>
      </c>
      <c r="E3885" s="254" t="s">
        <v>4188</v>
      </c>
      <c r="F3885" s="266"/>
    </row>
    <row r="3886" spans="1:6" s="21" customFormat="1" ht="15.75" customHeight="1">
      <c r="A3886" s="73">
        <v>98</v>
      </c>
      <c r="B3886" s="538" t="s">
        <v>5</v>
      </c>
      <c r="C3886" s="79" t="s">
        <v>3953</v>
      </c>
      <c r="D3886" s="73">
        <v>2</v>
      </c>
      <c r="E3886" s="254" t="s">
        <v>4055</v>
      </c>
      <c r="F3886" s="266"/>
    </row>
    <row r="3887" spans="1:6" s="21" customFormat="1" ht="15.75" customHeight="1">
      <c r="A3887" s="73">
        <v>39</v>
      </c>
      <c r="B3887" s="538" t="s">
        <v>292</v>
      </c>
      <c r="C3887" s="79" t="s">
        <v>4475</v>
      </c>
      <c r="D3887" s="73">
        <v>1</v>
      </c>
      <c r="E3887" s="254" t="s">
        <v>4170</v>
      </c>
      <c r="F3887" s="266"/>
    </row>
    <row r="3888" spans="1:6" s="21" customFormat="1" ht="15.75" customHeight="1">
      <c r="A3888" s="73">
        <v>196</v>
      </c>
      <c r="B3888" s="538" t="s">
        <v>28</v>
      </c>
      <c r="C3888" s="79" t="s">
        <v>4476</v>
      </c>
      <c r="D3888" s="73">
        <v>3</v>
      </c>
      <c r="E3888" s="254" t="s">
        <v>4055</v>
      </c>
      <c r="F3888" s="266"/>
    </row>
    <row r="3889" spans="1:6" s="21" customFormat="1" ht="15.75" customHeight="1">
      <c r="A3889" s="73">
        <v>406</v>
      </c>
      <c r="B3889" s="538" t="s">
        <v>32</v>
      </c>
      <c r="C3889" s="79" t="s">
        <v>4477</v>
      </c>
      <c r="D3889" s="73">
        <v>1</v>
      </c>
      <c r="E3889" s="254" t="s">
        <v>4057</v>
      </c>
      <c r="F3889" s="266"/>
    </row>
    <row r="3890" spans="1:6" s="21" customFormat="1" ht="15.75" customHeight="1">
      <c r="A3890" s="73">
        <v>186</v>
      </c>
      <c r="B3890" s="538" t="s">
        <v>5</v>
      </c>
      <c r="C3890" s="79" t="s">
        <v>4478</v>
      </c>
      <c r="D3890" s="73">
        <v>3</v>
      </c>
      <c r="E3890" s="254" t="s">
        <v>4055</v>
      </c>
      <c r="F3890" s="266"/>
    </row>
    <row r="3891" spans="1:6" s="21" customFormat="1" ht="15.75" customHeight="1">
      <c r="A3891" s="73">
        <v>39</v>
      </c>
      <c r="B3891" s="538" t="s">
        <v>87</v>
      </c>
      <c r="C3891" s="79" t="s">
        <v>4479</v>
      </c>
      <c r="D3891" s="73">
        <v>1</v>
      </c>
      <c r="E3891" s="254" t="s">
        <v>2305</v>
      </c>
      <c r="F3891" s="266"/>
    </row>
    <row r="3892" spans="1:6" s="21" customFormat="1" ht="15.75" customHeight="1">
      <c r="A3892" s="73">
        <v>35</v>
      </c>
      <c r="B3892" s="538" t="s">
        <v>4177</v>
      </c>
      <c r="C3892" s="79" t="s">
        <v>4480</v>
      </c>
      <c r="D3892" s="73">
        <v>1</v>
      </c>
      <c r="E3892" s="254" t="s">
        <v>4175</v>
      </c>
      <c r="F3892" s="266"/>
    </row>
    <row r="3893" spans="1:6" s="21" customFormat="1" ht="15.75" customHeight="1">
      <c r="A3893" s="73">
        <v>3</v>
      </c>
      <c r="B3893" s="373" t="s">
        <v>1349</v>
      </c>
      <c r="C3893" s="79" t="s">
        <v>4481</v>
      </c>
      <c r="D3893" s="73">
        <v>1</v>
      </c>
      <c r="E3893" s="254" t="s">
        <v>4081</v>
      </c>
      <c r="F3893" s="266"/>
    </row>
    <row r="3894" spans="1:6" s="21" customFormat="1" ht="15.75" customHeight="1">
      <c r="A3894" s="73">
        <v>79</v>
      </c>
      <c r="B3894" s="538" t="s">
        <v>4247</v>
      </c>
      <c r="C3894" s="79" t="s">
        <v>4482</v>
      </c>
      <c r="D3894" s="73">
        <v>4</v>
      </c>
      <c r="E3894" s="254" t="s">
        <v>4071</v>
      </c>
      <c r="F3894" s="266"/>
    </row>
    <row r="3895" spans="1:6" s="21" customFormat="1" ht="15.75" customHeight="1">
      <c r="A3895" s="73">
        <v>411</v>
      </c>
      <c r="B3895" s="373" t="s">
        <v>4242</v>
      </c>
      <c r="C3895" s="79" t="s">
        <v>4483</v>
      </c>
      <c r="D3895" s="73">
        <v>1</v>
      </c>
      <c r="E3895" s="254" t="s">
        <v>4484</v>
      </c>
      <c r="F3895" s="266"/>
    </row>
    <row r="3896" spans="1:6" s="21" customFormat="1" ht="15.75" customHeight="1">
      <c r="A3896" s="73">
        <v>43</v>
      </c>
      <c r="B3896" s="538" t="s">
        <v>5</v>
      </c>
      <c r="C3896" s="79" t="s">
        <v>4485</v>
      </c>
      <c r="D3896" s="73">
        <v>2</v>
      </c>
      <c r="E3896" s="254" t="s">
        <v>4191</v>
      </c>
      <c r="F3896" s="266"/>
    </row>
    <row r="3897" spans="1:6" s="21" customFormat="1" ht="15.75" customHeight="1">
      <c r="A3897" s="73">
        <v>413</v>
      </c>
      <c r="B3897" s="538" t="s">
        <v>5</v>
      </c>
      <c r="C3897" s="79" t="s">
        <v>4486</v>
      </c>
      <c r="D3897" s="73">
        <v>1</v>
      </c>
      <c r="E3897" s="254" t="s">
        <v>4057</v>
      </c>
      <c r="F3897" s="266"/>
    </row>
    <row r="3898" spans="1:6" s="21" customFormat="1" ht="15.75" customHeight="1">
      <c r="A3898" s="73">
        <v>5</v>
      </c>
      <c r="B3898" s="538" t="s">
        <v>5</v>
      </c>
      <c r="C3898" s="79" t="s">
        <v>4487</v>
      </c>
      <c r="D3898" s="73">
        <v>1</v>
      </c>
      <c r="E3898" s="254" t="s">
        <v>4195</v>
      </c>
      <c r="F3898" s="266"/>
    </row>
    <row r="3899" spans="1:6" s="21" customFormat="1" ht="15.75" customHeight="1">
      <c r="A3899" s="73">
        <v>245</v>
      </c>
      <c r="B3899" s="538" t="s">
        <v>5</v>
      </c>
      <c r="C3899" s="79" t="s">
        <v>4488</v>
      </c>
      <c r="D3899" s="73">
        <v>2</v>
      </c>
      <c r="E3899" s="254" t="s">
        <v>4061</v>
      </c>
      <c r="F3899" s="266"/>
    </row>
    <row r="3900" spans="1:6" s="21" customFormat="1" ht="15.75" customHeight="1">
      <c r="A3900" s="73">
        <v>2</v>
      </c>
      <c r="B3900" s="538" t="s">
        <v>5</v>
      </c>
      <c r="C3900" s="79" t="s">
        <v>4489</v>
      </c>
      <c r="D3900" s="73">
        <v>3</v>
      </c>
      <c r="E3900" s="254" t="s">
        <v>4228</v>
      </c>
      <c r="F3900" s="266"/>
    </row>
    <row r="3901" spans="1:6" s="21" customFormat="1" ht="15.75" customHeight="1">
      <c r="A3901" s="73">
        <v>42</v>
      </c>
      <c r="B3901" s="538" t="s">
        <v>5</v>
      </c>
      <c r="C3901" s="79" t="s">
        <v>4490</v>
      </c>
      <c r="D3901" s="73">
        <v>3</v>
      </c>
      <c r="E3901" s="254" t="s">
        <v>4381</v>
      </c>
      <c r="F3901" s="266"/>
    </row>
    <row r="3902" spans="1:6" s="21" customFormat="1" ht="15.75" customHeight="1">
      <c r="A3902" s="73">
        <v>10</v>
      </c>
      <c r="B3902" s="538" t="s">
        <v>5</v>
      </c>
      <c r="C3902" s="79" t="s">
        <v>4491</v>
      </c>
      <c r="D3902" s="73">
        <v>1</v>
      </c>
      <c r="E3902" s="254" t="s">
        <v>3543</v>
      </c>
      <c r="F3902" s="266"/>
    </row>
    <row r="3903" spans="1:6" s="21" customFormat="1" ht="15.75" customHeight="1">
      <c r="A3903" s="73">
        <v>7</v>
      </c>
      <c r="B3903" s="373" t="s">
        <v>1517</v>
      </c>
      <c r="C3903" s="79" t="s">
        <v>4492</v>
      </c>
      <c r="D3903" s="73">
        <v>4</v>
      </c>
      <c r="E3903" s="254" t="s">
        <v>4055</v>
      </c>
      <c r="F3903" s="266"/>
    </row>
    <row r="3904" spans="1:6" s="21" customFormat="1" ht="15.75" customHeight="1">
      <c r="A3904" s="73">
        <v>420</v>
      </c>
      <c r="B3904" s="538" t="s">
        <v>13</v>
      </c>
      <c r="C3904" s="79" t="s">
        <v>4493</v>
      </c>
      <c r="D3904" s="73">
        <v>1</v>
      </c>
      <c r="E3904" s="254" t="s">
        <v>4374</v>
      </c>
      <c r="F3904" s="266"/>
    </row>
    <row r="3905" spans="1:6" s="21" customFormat="1" ht="15.75" customHeight="1">
      <c r="A3905" s="73">
        <v>29</v>
      </c>
      <c r="B3905" s="373" t="s">
        <v>4148</v>
      </c>
      <c r="C3905" s="79" t="s">
        <v>4494</v>
      </c>
      <c r="D3905" s="73">
        <v>1</v>
      </c>
      <c r="E3905" s="254" t="s">
        <v>4166</v>
      </c>
      <c r="F3905" s="266"/>
    </row>
    <row r="3906" spans="1:6" s="21" customFormat="1" ht="15.75" customHeight="1">
      <c r="A3906" s="73">
        <v>62</v>
      </c>
      <c r="B3906" s="538" t="s">
        <v>189</v>
      </c>
      <c r="C3906" s="79" t="s">
        <v>4495</v>
      </c>
      <c r="D3906" s="73">
        <v>1</v>
      </c>
      <c r="E3906" s="254" t="s">
        <v>4193</v>
      </c>
      <c r="F3906" s="266"/>
    </row>
    <row r="3907" spans="1:6" s="21" customFormat="1" ht="15.75" customHeight="1">
      <c r="A3907" s="73">
        <v>107</v>
      </c>
      <c r="B3907" s="538" t="s">
        <v>5</v>
      </c>
      <c r="C3907" s="79" t="s">
        <v>4496</v>
      </c>
      <c r="D3907" s="73">
        <v>3</v>
      </c>
      <c r="E3907" s="254" t="s">
        <v>4195</v>
      </c>
      <c r="F3907" s="266"/>
    </row>
    <row r="3908" spans="1:6" s="21" customFormat="1" ht="15.75" customHeight="1">
      <c r="A3908" s="73">
        <v>146</v>
      </c>
      <c r="B3908" s="538" t="s">
        <v>175</v>
      </c>
      <c r="C3908" s="79" t="s">
        <v>4497</v>
      </c>
      <c r="D3908" s="73">
        <v>4</v>
      </c>
      <c r="E3908" s="254" t="s">
        <v>4226</v>
      </c>
      <c r="F3908" s="266"/>
    </row>
    <row r="3909" spans="1:6" s="21" customFormat="1" ht="15.75" customHeight="1">
      <c r="A3909" s="73">
        <v>207</v>
      </c>
      <c r="B3909" s="538" t="s">
        <v>13</v>
      </c>
      <c r="C3909" s="79" t="s">
        <v>4498</v>
      </c>
      <c r="D3909" s="73">
        <v>4</v>
      </c>
      <c r="E3909" s="254" t="s">
        <v>4484</v>
      </c>
      <c r="F3909" s="266"/>
    </row>
    <row r="3910" spans="1:6" s="21" customFormat="1" ht="15.75" customHeight="1">
      <c r="A3910" s="73">
        <v>13</v>
      </c>
      <c r="B3910" s="538" t="s">
        <v>5</v>
      </c>
      <c r="C3910" s="79" t="s">
        <v>4499</v>
      </c>
      <c r="D3910" s="73">
        <v>1</v>
      </c>
      <c r="E3910" s="254" t="s">
        <v>4115</v>
      </c>
      <c r="F3910" s="266"/>
    </row>
    <row r="3911" spans="1:6" s="21" customFormat="1" ht="15.75" customHeight="1">
      <c r="A3911" s="73">
        <v>125</v>
      </c>
      <c r="B3911" s="538" t="s">
        <v>5</v>
      </c>
      <c r="C3911" s="79" t="s">
        <v>4500</v>
      </c>
      <c r="D3911" s="73">
        <v>1</v>
      </c>
      <c r="E3911" s="254" t="s">
        <v>4231</v>
      </c>
      <c r="F3911" s="266"/>
    </row>
    <row r="3912" spans="1:6" s="21" customFormat="1" ht="15.75" customHeight="1">
      <c r="A3912" s="73">
        <v>429</v>
      </c>
      <c r="B3912" s="373" t="s">
        <v>4198</v>
      </c>
      <c r="C3912" s="79" t="s">
        <v>4501</v>
      </c>
      <c r="D3912" s="73">
        <v>1</v>
      </c>
      <c r="E3912" s="254" t="s">
        <v>4061</v>
      </c>
      <c r="F3912" s="266"/>
    </row>
    <row r="3913" spans="1:6" s="21" customFormat="1" ht="15.75" customHeight="1">
      <c r="A3913" s="73">
        <v>5</v>
      </c>
      <c r="B3913" s="538" t="s">
        <v>101</v>
      </c>
      <c r="C3913" s="79" t="s">
        <v>4502</v>
      </c>
      <c r="D3913" s="73">
        <v>1</v>
      </c>
      <c r="E3913" s="254" t="s">
        <v>4107</v>
      </c>
      <c r="F3913" s="266"/>
    </row>
    <row r="3914" spans="1:6" s="21" customFormat="1" ht="15.75" customHeight="1">
      <c r="A3914" s="73">
        <v>430</v>
      </c>
      <c r="B3914" s="538" t="s">
        <v>268</v>
      </c>
      <c r="C3914" s="79" t="s">
        <v>4503</v>
      </c>
      <c r="D3914" s="73">
        <v>1</v>
      </c>
      <c r="E3914" s="254" t="s">
        <v>4093</v>
      </c>
      <c r="F3914" s="266"/>
    </row>
    <row r="3915" spans="1:6" s="21" customFormat="1" ht="15.75" customHeight="1">
      <c r="A3915" s="73">
        <v>23</v>
      </c>
      <c r="B3915" s="538" t="s">
        <v>5</v>
      </c>
      <c r="C3915" s="79" t="s">
        <v>4504</v>
      </c>
      <c r="D3915" s="73">
        <v>2</v>
      </c>
      <c r="E3915" s="254" t="s">
        <v>4151</v>
      </c>
      <c r="F3915" s="266"/>
    </row>
    <row r="3916" spans="1:6" s="21" customFormat="1" ht="15.75" customHeight="1">
      <c r="A3916" s="73">
        <v>110</v>
      </c>
      <c r="B3916" s="538" t="s">
        <v>13</v>
      </c>
      <c r="C3916" s="79" t="s">
        <v>4505</v>
      </c>
      <c r="D3916" s="73">
        <v>3</v>
      </c>
      <c r="E3916" s="254" t="s">
        <v>4484</v>
      </c>
      <c r="F3916" s="266"/>
    </row>
    <row r="3917" spans="1:6" s="21" customFormat="1" ht="15.75" customHeight="1">
      <c r="A3917" s="73">
        <v>57</v>
      </c>
      <c r="B3917" s="538" t="s">
        <v>13</v>
      </c>
      <c r="C3917" s="79" t="s">
        <v>4506</v>
      </c>
      <c r="D3917" s="73">
        <v>1</v>
      </c>
      <c r="E3917" s="254" t="s">
        <v>4115</v>
      </c>
      <c r="F3917" s="266"/>
    </row>
    <row r="3918" spans="1:6" s="21" customFormat="1" ht="15.75" customHeight="1">
      <c r="A3918" s="73">
        <v>434</v>
      </c>
      <c r="B3918" s="538" t="s">
        <v>738</v>
      </c>
      <c r="C3918" s="79" t="s">
        <v>4507</v>
      </c>
      <c r="D3918" s="73">
        <v>1</v>
      </c>
      <c r="E3918" s="254" t="s">
        <v>4197</v>
      </c>
      <c r="F3918" s="266"/>
    </row>
    <row r="3919" spans="1:6" s="21" customFormat="1" ht="15.75" customHeight="1">
      <c r="A3919" s="73">
        <v>94</v>
      </c>
      <c r="B3919" s="538" t="s">
        <v>5</v>
      </c>
      <c r="C3919" s="79" t="s">
        <v>4508</v>
      </c>
      <c r="D3919" s="73">
        <v>1</v>
      </c>
      <c r="E3919" s="254" t="s">
        <v>4055</v>
      </c>
      <c r="F3919" s="266"/>
    </row>
    <row r="3920" spans="1:6" s="21" customFormat="1" ht="15.75" customHeight="1">
      <c r="A3920" s="73">
        <v>14</v>
      </c>
      <c r="B3920" s="538" t="s">
        <v>5</v>
      </c>
      <c r="C3920" s="79" t="s">
        <v>4509</v>
      </c>
      <c r="D3920" s="73">
        <v>2</v>
      </c>
      <c r="E3920" s="254" t="s">
        <v>4115</v>
      </c>
      <c r="F3920" s="266"/>
    </row>
    <row r="3921" spans="1:6" s="21" customFormat="1" ht="15.75" customHeight="1">
      <c r="A3921" s="73">
        <v>2</v>
      </c>
      <c r="B3921" s="538" t="s">
        <v>5</v>
      </c>
      <c r="C3921" s="79" t="s">
        <v>4510</v>
      </c>
      <c r="D3921" s="73">
        <v>2</v>
      </c>
      <c r="E3921" s="254" t="s">
        <v>4147</v>
      </c>
      <c r="F3921" s="266"/>
    </row>
    <row r="3922" spans="1:6" s="21" customFormat="1" ht="15.75" customHeight="1">
      <c r="A3922" s="73">
        <v>27</v>
      </c>
      <c r="B3922" s="538" t="s">
        <v>5</v>
      </c>
      <c r="C3922" s="79" t="s">
        <v>4511</v>
      </c>
      <c r="D3922" s="73">
        <v>1</v>
      </c>
      <c r="E3922" s="254" t="s">
        <v>4245</v>
      </c>
      <c r="F3922" s="266"/>
    </row>
    <row r="3923" spans="1:6" s="21" customFormat="1" ht="15.75" customHeight="1">
      <c r="A3923" s="73">
        <v>1</v>
      </c>
      <c r="B3923" s="538" t="s">
        <v>5</v>
      </c>
      <c r="C3923" s="79" t="s">
        <v>4512</v>
      </c>
      <c r="D3923" s="73">
        <v>1</v>
      </c>
      <c r="E3923" s="254" t="s">
        <v>4228</v>
      </c>
      <c r="F3923" s="266"/>
    </row>
    <row r="3924" spans="1:6" s="21" customFormat="1" ht="15.75" customHeight="1">
      <c r="A3924" s="73">
        <v>113</v>
      </c>
      <c r="B3924" s="373" t="s">
        <v>4111</v>
      </c>
      <c r="C3924" s="79" t="s">
        <v>4513</v>
      </c>
      <c r="D3924" s="73">
        <v>5</v>
      </c>
      <c r="E3924" s="254" t="s">
        <v>4195</v>
      </c>
      <c r="F3924" s="266"/>
    </row>
    <row r="3925" spans="1:6" s="21" customFormat="1" ht="15.75" customHeight="1">
      <c r="A3925" s="73">
        <v>205</v>
      </c>
      <c r="B3925" s="538" t="s">
        <v>755</v>
      </c>
      <c r="C3925" s="79" t="s">
        <v>4514</v>
      </c>
      <c r="D3925" s="73">
        <v>1</v>
      </c>
      <c r="E3925" s="254" t="s">
        <v>4107</v>
      </c>
      <c r="F3925" s="266"/>
    </row>
    <row r="3926" spans="1:6" s="21" customFormat="1" ht="15.75" customHeight="1">
      <c r="A3926" s="73">
        <v>443</v>
      </c>
      <c r="B3926" s="538" t="s">
        <v>5</v>
      </c>
      <c r="C3926" s="79" t="s">
        <v>4515</v>
      </c>
      <c r="D3926" s="73">
        <v>1</v>
      </c>
      <c r="E3926" s="254" t="s">
        <v>4166</v>
      </c>
      <c r="F3926" s="266"/>
    </row>
    <row r="3927" spans="1:6" s="21" customFormat="1" ht="15.75" customHeight="1">
      <c r="A3927" s="73">
        <v>157</v>
      </c>
      <c r="B3927" s="538" t="s">
        <v>555</v>
      </c>
      <c r="C3927" s="79" t="s">
        <v>4516</v>
      </c>
      <c r="D3927" s="73">
        <v>3</v>
      </c>
      <c r="E3927" s="254" t="s">
        <v>4191</v>
      </c>
      <c r="F3927" s="266"/>
    </row>
    <row r="3928" spans="1:6" s="21" customFormat="1" ht="15.75" customHeight="1">
      <c r="A3928" s="73">
        <v>77</v>
      </c>
      <c r="B3928" s="538" t="s">
        <v>5</v>
      </c>
      <c r="C3928" s="79" t="s">
        <v>4517</v>
      </c>
      <c r="D3928" s="73">
        <v>5</v>
      </c>
      <c r="E3928" s="254" t="s">
        <v>4381</v>
      </c>
      <c r="F3928" s="266"/>
    </row>
    <row r="3929" spans="1:6" s="21" customFormat="1" ht="15.75" customHeight="1">
      <c r="A3929" s="73">
        <v>180</v>
      </c>
      <c r="B3929" s="538" t="s">
        <v>5</v>
      </c>
      <c r="C3929" s="79" t="s">
        <v>4518</v>
      </c>
      <c r="D3929" s="73">
        <v>1</v>
      </c>
      <c r="E3929" s="254" t="s">
        <v>4055</v>
      </c>
      <c r="F3929" s="266"/>
    </row>
    <row r="3930" spans="1:6" s="21" customFormat="1" ht="15.75" customHeight="1">
      <c r="A3930" s="73">
        <v>120</v>
      </c>
      <c r="B3930" s="538" t="s">
        <v>5</v>
      </c>
      <c r="C3930" s="79" t="s">
        <v>4519</v>
      </c>
      <c r="D3930" s="73">
        <v>2</v>
      </c>
      <c r="E3930" s="254" t="s">
        <v>4097</v>
      </c>
      <c r="F3930" s="266"/>
    </row>
    <row r="3931" spans="1:6" s="21" customFormat="1" ht="15.75" customHeight="1">
      <c r="A3931" s="73">
        <v>37</v>
      </c>
      <c r="B3931" s="538" t="s">
        <v>68</v>
      </c>
      <c r="C3931" s="79" t="s">
        <v>4520</v>
      </c>
      <c r="D3931" s="73">
        <v>1</v>
      </c>
      <c r="E3931" s="254" t="s">
        <v>4091</v>
      </c>
      <c r="F3931" s="266"/>
    </row>
    <row r="3932" spans="1:6" s="21" customFormat="1" ht="15.75" customHeight="1">
      <c r="A3932" s="73">
        <v>49</v>
      </c>
      <c r="B3932" s="538" t="s">
        <v>741</v>
      </c>
      <c r="C3932" s="79" t="s">
        <v>1183</v>
      </c>
      <c r="D3932" s="73">
        <v>5</v>
      </c>
      <c r="E3932" s="254" t="s">
        <v>4350</v>
      </c>
      <c r="F3932" s="266"/>
    </row>
    <row r="3933" spans="1:6" s="21" customFormat="1" ht="15.75" customHeight="1">
      <c r="A3933" s="73">
        <v>31</v>
      </c>
      <c r="B3933" s="538" t="s">
        <v>5</v>
      </c>
      <c r="C3933" s="79" t="s">
        <v>4521</v>
      </c>
      <c r="D3933" s="73">
        <v>1</v>
      </c>
      <c r="E3933" s="254" t="s">
        <v>4055</v>
      </c>
      <c r="F3933" s="266"/>
    </row>
    <row r="3934" spans="1:6" s="21" customFormat="1" ht="15.75" customHeight="1">
      <c r="A3934" s="73">
        <v>20</v>
      </c>
      <c r="B3934" s="538" t="s">
        <v>13</v>
      </c>
      <c r="C3934" s="79" t="s">
        <v>4522</v>
      </c>
      <c r="D3934" s="73">
        <v>3</v>
      </c>
      <c r="E3934" s="254" t="s">
        <v>4093</v>
      </c>
      <c r="F3934" s="266"/>
    </row>
    <row r="3935" spans="1:6" s="21" customFormat="1" ht="15.75" customHeight="1">
      <c r="A3935" s="73">
        <v>454</v>
      </c>
      <c r="B3935" s="538" t="s">
        <v>5</v>
      </c>
      <c r="C3935" s="79" t="s">
        <v>4523</v>
      </c>
      <c r="D3935" s="73">
        <v>1</v>
      </c>
      <c r="E3935" s="254" t="s">
        <v>4212</v>
      </c>
      <c r="F3935" s="266"/>
    </row>
    <row r="3936" spans="1:6" s="21" customFormat="1" ht="15.75" customHeight="1">
      <c r="A3936" s="73">
        <v>109</v>
      </c>
      <c r="B3936" s="538" t="s">
        <v>5</v>
      </c>
      <c r="C3936" s="79" t="s">
        <v>4524</v>
      </c>
      <c r="D3936" s="73">
        <v>3</v>
      </c>
      <c r="E3936" s="254" t="s">
        <v>4484</v>
      </c>
      <c r="F3936" s="266"/>
    </row>
    <row r="3937" spans="1:6" s="21" customFormat="1" ht="15.75" customHeight="1">
      <c r="A3937" s="73">
        <v>4</v>
      </c>
      <c r="B3937" s="538" t="s">
        <v>13</v>
      </c>
      <c r="C3937" s="79" t="s">
        <v>4525</v>
      </c>
      <c r="D3937" s="73">
        <v>1</v>
      </c>
      <c r="E3937" s="254" t="s">
        <v>4093</v>
      </c>
      <c r="F3937" s="266"/>
    </row>
    <row r="3938" spans="1:6" s="21" customFormat="1" ht="15.75" customHeight="1">
      <c r="A3938" s="73">
        <v>150</v>
      </c>
      <c r="B3938" s="538" t="s">
        <v>217</v>
      </c>
      <c r="C3938" s="79" t="s">
        <v>4526</v>
      </c>
      <c r="D3938" s="73">
        <v>4</v>
      </c>
      <c r="E3938" s="254" t="s">
        <v>4191</v>
      </c>
      <c r="F3938" s="266"/>
    </row>
    <row r="3939" spans="1:6" s="21" customFormat="1" ht="15.75" customHeight="1">
      <c r="A3939" s="73">
        <v>461</v>
      </c>
      <c r="B3939" s="538" t="s">
        <v>268</v>
      </c>
      <c r="C3939" s="79" t="s">
        <v>4527</v>
      </c>
      <c r="D3939" s="73">
        <v>1</v>
      </c>
      <c r="E3939" s="254" t="s">
        <v>4093</v>
      </c>
      <c r="F3939" s="266"/>
    </row>
    <row r="3940" spans="1:6" s="21" customFormat="1" ht="15.75" customHeight="1">
      <c r="A3940" s="73">
        <v>462</v>
      </c>
      <c r="B3940" s="538" t="s">
        <v>32</v>
      </c>
      <c r="C3940" s="79" t="s">
        <v>4528</v>
      </c>
      <c r="D3940" s="73">
        <v>1</v>
      </c>
      <c r="E3940" s="254" t="s">
        <v>4260</v>
      </c>
      <c r="F3940" s="266"/>
    </row>
    <row r="3941" spans="1:6" s="21" customFormat="1" ht="15.75" customHeight="1">
      <c r="A3941" s="73">
        <v>63</v>
      </c>
      <c r="B3941" s="538" t="s">
        <v>4382</v>
      </c>
      <c r="C3941" s="79" t="s">
        <v>4529</v>
      </c>
      <c r="D3941" s="73">
        <v>4</v>
      </c>
      <c r="E3941" s="254" t="s">
        <v>4356</v>
      </c>
      <c r="F3941" s="266"/>
    </row>
    <row r="3942" spans="1:6" s="21" customFormat="1" ht="15.75" customHeight="1">
      <c r="A3942" s="73">
        <v>9</v>
      </c>
      <c r="B3942" s="538" t="s">
        <v>32</v>
      </c>
      <c r="C3942" s="79" t="s">
        <v>4530</v>
      </c>
      <c r="D3942" s="73">
        <v>3</v>
      </c>
      <c r="E3942" s="254" t="s">
        <v>4147</v>
      </c>
      <c r="F3942" s="266"/>
    </row>
    <row r="3943" spans="1:6" s="21" customFormat="1" ht="15.75" customHeight="1">
      <c r="A3943" s="73">
        <v>68</v>
      </c>
      <c r="B3943" s="373" t="s">
        <v>4198</v>
      </c>
      <c r="C3943" s="79" t="s">
        <v>4531</v>
      </c>
      <c r="D3943" s="73">
        <v>2</v>
      </c>
      <c r="E3943" s="254" t="s">
        <v>4091</v>
      </c>
      <c r="F3943" s="266"/>
    </row>
    <row r="3944" spans="1:6" s="21" customFormat="1" ht="15.75" customHeight="1">
      <c r="A3944" s="73">
        <v>114</v>
      </c>
      <c r="B3944" s="538" t="s">
        <v>738</v>
      </c>
      <c r="C3944" s="79" t="s">
        <v>4532</v>
      </c>
      <c r="D3944" s="73">
        <v>4</v>
      </c>
      <c r="E3944" s="254" t="s">
        <v>4195</v>
      </c>
      <c r="F3944" s="266"/>
    </row>
    <row r="3945" spans="1:6" s="21" customFormat="1" ht="15.75" customHeight="1">
      <c r="A3945" s="73">
        <v>66</v>
      </c>
      <c r="B3945" s="538" t="s">
        <v>5</v>
      </c>
      <c r="C3945" s="79" t="s">
        <v>4533</v>
      </c>
      <c r="D3945" s="73">
        <v>1</v>
      </c>
      <c r="E3945" s="254" t="s">
        <v>4097</v>
      </c>
      <c r="F3945" s="266"/>
    </row>
    <row r="3946" spans="1:6" s="21" customFormat="1" ht="15.75" customHeight="1">
      <c r="A3946" s="73">
        <v>75</v>
      </c>
      <c r="B3946" s="538" t="s">
        <v>268</v>
      </c>
      <c r="C3946" s="79" t="s">
        <v>4534</v>
      </c>
      <c r="D3946" s="73">
        <v>2</v>
      </c>
      <c r="E3946" s="254" t="s">
        <v>2305</v>
      </c>
      <c r="F3946" s="266"/>
    </row>
    <row r="3947" spans="1:6" s="21" customFormat="1" ht="15.75" customHeight="1">
      <c r="A3947" s="73">
        <v>48</v>
      </c>
      <c r="B3947" s="538" t="s">
        <v>32</v>
      </c>
      <c r="C3947" s="79" t="s">
        <v>4535</v>
      </c>
      <c r="D3947" s="73">
        <v>1</v>
      </c>
      <c r="E3947" s="254" t="s">
        <v>4151</v>
      </c>
      <c r="F3947" s="266"/>
    </row>
    <row r="3948" spans="1:6" s="21" customFormat="1" ht="15.75" customHeight="1">
      <c r="A3948" s="73">
        <v>122</v>
      </c>
      <c r="B3948" s="538" t="s">
        <v>5</v>
      </c>
      <c r="C3948" s="79" t="s">
        <v>4536</v>
      </c>
      <c r="D3948" s="73">
        <v>3</v>
      </c>
      <c r="E3948" s="254" t="s">
        <v>4097</v>
      </c>
      <c r="F3948" s="266"/>
    </row>
    <row r="3949" spans="1:6" s="21" customFormat="1" ht="15.75" customHeight="1">
      <c r="A3949" s="73">
        <v>471</v>
      </c>
      <c r="B3949" s="538" t="s">
        <v>496</v>
      </c>
      <c r="C3949" s="79" t="s">
        <v>4537</v>
      </c>
      <c r="D3949" s="73">
        <v>1</v>
      </c>
      <c r="E3949" s="254" t="s">
        <v>4147</v>
      </c>
      <c r="F3949" s="266"/>
    </row>
    <row r="3950" spans="1:6" s="21" customFormat="1" ht="15.75" customHeight="1">
      <c r="A3950" s="73">
        <v>472</v>
      </c>
      <c r="B3950" s="538" t="s">
        <v>175</v>
      </c>
      <c r="C3950" s="79" t="s">
        <v>4538</v>
      </c>
      <c r="D3950" s="73">
        <v>1</v>
      </c>
      <c r="E3950" s="254" t="s">
        <v>4071</v>
      </c>
      <c r="F3950" s="266"/>
    </row>
    <row r="3951" spans="1:6" s="21" customFormat="1" ht="15.75" customHeight="1">
      <c r="A3951" s="73">
        <v>220</v>
      </c>
      <c r="B3951" s="538" t="s">
        <v>178</v>
      </c>
      <c r="C3951" s="79" t="s">
        <v>4539</v>
      </c>
      <c r="D3951" s="73">
        <v>3</v>
      </c>
      <c r="E3951" s="254" t="s">
        <v>4135</v>
      </c>
      <c r="F3951" s="266"/>
    </row>
    <row r="3952" spans="1:6" s="21" customFormat="1" ht="15.75" customHeight="1">
      <c r="A3952" s="73">
        <v>52</v>
      </c>
      <c r="B3952" s="538" t="s">
        <v>5</v>
      </c>
      <c r="C3952" s="79" t="s">
        <v>4540</v>
      </c>
      <c r="D3952" s="73">
        <v>8</v>
      </c>
      <c r="E3952" s="254" t="s">
        <v>4226</v>
      </c>
      <c r="F3952" s="382"/>
    </row>
    <row r="3953" spans="1:6" s="21" customFormat="1" ht="15.75" customHeight="1">
      <c r="A3953" s="73">
        <v>38</v>
      </c>
      <c r="B3953" s="373" t="s">
        <v>4111</v>
      </c>
      <c r="C3953" s="79" t="s">
        <v>4541</v>
      </c>
      <c r="D3953" s="73">
        <v>1</v>
      </c>
      <c r="E3953" s="254" t="s">
        <v>4260</v>
      </c>
      <c r="F3953" s="266"/>
    </row>
    <row r="3954" spans="1:6" s="21" customFormat="1" ht="15.75" customHeight="1">
      <c r="A3954" s="73">
        <v>104</v>
      </c>
      <c r="B3954" s="538" t="s">
        <v>13</v>
      </c>
      <c r="C3954" s="79" t="s">
        <v>4542</v>
      </c>
      <c r="D3954" s="73">
        <v>2</v>
      </c>
      <c r="E3954" s="254" t="s">
        <v>4115</v>
      </c>
      <c r="F3954" s="266"/>
    </row>
    <row r="3955" spans="1:6" s="21" customFormat="1" ht="15.75" customHeight="1">
      <c r="A3955" s="73">
        <v>40</v>
      </c>
      <c r="B3955" s="538" t="s">
        <v>13</v>
      </c>
      <c r="C3955" s="79" t="s">
        <v>4415</v>
      </c>
      <c r="D3955" s="73">
        <v>1</v>
      </c>
      <c r="E3955" s="254" t="s">
        <v>4231</v>
      </c>
      <c r="F3955" s="266"/>
    </row>
    <row r="3956" spans="1:6" s="21" customFormat="1" ht="15.75" customHeight="1">
      <c r="A3956" s="73">
        <v>86</v>
      </c>
      <c r="B3956" s="538" t="s">
        <v>5</v>
      </c>
      <c r="C3956" s="79" t="s">
        <v>4543</v>
      </c>
      <c r="D3956" s="73">
        <v>4</v>
      </c>
      <c r="E3956" s="254" t="s">
        <v>4140</v>
      </c>
      <c r="F3956" s="266"/>
    </row>
    <row r="3957" spans="1:6" s="21" customFormat="1" ht="15.75" customHeight="1">
      <c r="A3957" s="73">
        <v>3</v>
      </c>
      <c r="B3957" s="538" t="s">
        <v>5</v>
      </c>
      <c r="C3957" s="79" t="s">
        <v>4544</v>
      </c>
      <c r="D3957" s="73">
        <v>4</v>
      </c>
      <c r="E3957" s="254" t="s">
        <v>4228</v>
      </c>
      <c r="F3957" s="266"/>
    </row>
    <row r="3958" spans="1:6" s="21" customFormat="1" ht="15.75" customHeight="1">
      <c r="A3958" s="73">
        <v>39</v>
      </c>
      <c r="B3958" s="538" t="s">
        <v>5</v>
      </c>
      <c r="C3958" s="79" t="s">
        <v>4545</v>
      </c>
      <c r="D3958" s="73">
        <v>1</v>
      </c>
      <c r="E3958" s="254" t="s">
        <v>4231</v>
      </c>
      <c r="F3958" s="266"/>
    </row>
    <row r="3959" spans="1:6" s="21" customFormat="1" ht="15.75" customHeight="1">
      <c r="A3959" s="73">
        <v>12</v>
      </c>
      <c r="B3959" s="538" t="s">
        <v>5</v>
      </c>
      <c r="C3959" s="79" t="s">
        <v>4546</v>
      </c>
      <c r="D3959" s="73">
        <v>1</v>
      </c>
      <c r="E3959" s="254" t="s">
        <v>4115</v>
      </c>
      <c r="F3959" s="266"/>
    </row>
    <row r="3960" spans="1:6" s="21" customFormat="1" ht="15.75" customHeight="1">
      <c r="A3960" s="73">
        <v>124</v>
      </c>
      <c r="B3960" s="538" t="s">
        <v>5</v>
      </c>
      <c r="C3960" s="79" t="s">
        <v>4547</v>
      </c>
      <c r="D3960" s="73">
        <v>1</v>
      </c>
      <c r="E3960" s="254" t="s">
        <v>4231</v>
      </c>
      <c r="F3960" s="266"/>
    </row>
    <row r="3961" spans="1:6" s="21" customFormat="1" ht="15.75" customHeight="1">
      <c r="A3961" s="73">
        <v>103</v>
      </c>
      <c r="B3961" s="538" t="s">
        <v>189</v>
      </c>
      <c r="C3961" s="79" t="s">
        <v>4548</v>
      </c>
      <c r="D3961" s="73">
        <v>1</v>
      </c>
      <c r="E3961" s="254" t="s">
        <v>4115</v>
      </c>
      <c r="F3961" s="266"/>
    </row>
    <row r="3962" spans="1:6" s="21" customFormat="1" ht="15.75" customHeight="1">
      <c r="A3962" s="73">
        <v>7</v>
      </c>
      <c r="B3962" s="538" t="s">
        <v>5</v>
      </c>
      <c r="C3962" s="79" t="s">
        <v>4549</v>
      </c>
      <c r="D3962" s="73">
        <v>5</v>
      </c>
      <c r="E3962" s="254" t="s">
        <v>4147</v>
      </c>
      <c r="F3962" s="266"/>
    </row>
    <row r="3963" spans="1:6" s="21" customFormat="1" ht="15.75" customHeight="1">
      <c r="A3963" s="73">
        <v>487</v>
      </c>
      <c r="B3963" s="552" t="s">
        <v>414</v>
      </c>
      <c r="C3963" s="79" t="s">
        <v>4550</v>
      </c>
      <c r="D3963" s="73">
        <v>1</v>
      </c>
      <c r="E3963" s="254" t="s">
        <v>4061</v>
      </c>
      <c r="F3963" s="266"/>
    </row>
    <row r="3964" spans="1:6" s="21" customFormat="1" ht="15.75" customHeight="1">
      <c r="A3964" s="73">
        <v>116</v>
      </c>
      <c r="B3964" s="538" t="s">
        <v>5</v>
      </c>
      <c r="C3964" s="79" t="s">
        <v>4551</v>
      </c>
      <c r="D3964" s="73">
        <v>3</v>
      </c>
      <c r="E3964" s="254" t="s">
        <v>4135</v>
      </c>
      <c r="F3964" s="266"/>
    </row>
    <row r="3965" spans="1:6" s="21" customFormat="1" ht="15.75" customHeight="1">
      <c r="A3965" s="73">
        <v>489</v>
      </c>
      <c r="B3965" s="538" t="s">
        <v>5</v>
      </c>
      <c r="C3965" s="79" t="s">
        <v>4552</v>
      </c>
      <c r="D3965" s="73">
        <v>1</v>
      </c>
      <c r="E3965" s="254" t="s">
        <v>4170</v>
      </c>
      <c r="F3965" s="266"/>
    </row>
    <row r="3966" spans="1:6" s="21" customFormat="1" ht="15.75" customHeight="1">
      <c r="A3966" s="73">
        <v>33</v>
      </c>
      <c r="B3966" s="538" t="s">
        <v>5</v>
      </c>
      <c r="C3966" s="79" t="s">
        <v>4553</v>
      </c>
      <c r="D3966" s="73">
        <v>2</v>
      </c>
      <c r="E3966" s="254" t="s">
        <v>4086</v>
      </c>
      <c r="F3966" s="266"/>
    </row>
    <row r="3967" spans="1:6" s="21" customFormat="1" ht="15.75" customHeight="1">
      <c r="A3967" s="73">
        <v>4</v>
      </c>
      <c r="B3967" s="538" t="s">
        <v>5</v>
      </c>
      <c r="C3967" s="79" t="s">
        <v>4554</v>
      </c>
      <c r="D3967" s="73">
        <v>1</v>
      </c>
      <c r="E3967" s="254" t="s">
        <v>4093</v>
      </c>
      <c r="F3967" s="266"/>
    </row>
    <row r="3968" spans="1:6" s="21" customFormat="1" ht="15.75" customHeight="1">
      <c r="A3968" s="73">
        <v>55</v>
      </c>
      <c r="B3968" s="552" t="s">
        <v>414</v>
      </c>
      <c r="C3968" s="21" t="s">
        <v>4555</v>
      </c>
      <c r="D3968" s="255">
        <v>6</v>
      </c>
      <c r="E3968" s="21" t="s">
        <v>4191</v>
      </c>
      <c r="F3968" s="266"/>
    </row>
    <row r="3969" spans="1:6" s="21" customFormat="1" ht="15.75" customHeight="1">
      <c r="A3969" s="73">
        <v>32</v>
      </c>
      <c r="B3969" s="538" t="s">
        <v>5</v>
      </c>
      <c r="C3969" s="79" t="s">
        <v>4556</v>
      </c>
      <c r="D3969" s="73">
        <v>4</v>
      </c>
      <c r="E3969" s="254" t="s">
        <v>3543</v>
      </c>
      <c r="F3969" s="266"/>
    </row>
    <row r="3970" spans="1:6" s="21" customFormat="1" ht="15.75" customHeight="1">
      <c r="A3970" s="73">
        <v>3</v>
      </c>
      <c r="B3970" s="373" t="s">
        <v>4111</v>
      </c>
      <c r="C3970" s="79" t="s">
        <v>4557</v>
      </c>
      <c r="D3970" s="73">
        <v>7</v>
      </c>
      <c r="E3970" s="254" t="s">
        <v>4228</v>
      </c>
      <c r="F3970" s="266"/>
    </row>
    <row r="3971" spans="1:6" s="21" customFormat="1" ht="15.75" customHeight="1">
      <c r="A3971" s="73">
        <v>84</v>
      </c>
      <c r="B3971" s="538" t="s">
        <v>5</v>
      </c>
      <c r="C3971" s="79" t="s">
        <v>525</v>
      </c>
      <c r="D3971" s="73">
        <v>3</v>
      </c>
      <c r="E3971" s="254" t="s">
        <v>4140</v>
      </c>
      <c r="F3971" s="266"/>
    </row>
    <row r="3972" spans="1:6" s="21" customFormat="1" ht="15.75" customHeight="1">
      <c r="A3972" s="73">
        <v>498</v>
      </c>
      <c r="B3972" s="373" t="s">
        <v>4111</v>
      </c>
      <c r="C3972" s="79" t="s">
        <v>4156</v>
      </c>
      <c r="D3972" s="73">
        <v>1</v>
      </c>
      <c r="E3972" s="254" t="s">
        <v>4053</v>
      </c>
      <c r="F3972" s="266"/>
    </row>
    <row r="3973" spans="1:6" s="21" customFormat="1" ht="15.75" customHeight="1">
      <c r="A3973" s="73">
        <v>136</v>
      </c>
      <c r="B3973" s="538" t="s">
        <v>87</v>
      </c>
      <c r="C3973" s="79" t="s">
        <v>4558</v>
      </c>
      <c r="D3973" s="73">
        <v>4</v>
      </c>
      <c r="E3973" s="254" t="s">
        <v>4061</v>
      </c>
      <c r="F3973" s="266"/>
    </row>
    <row r="3974" spans="1:6" s="21" customFormat="1" ht="15.75" customHeight="1">
      <c r="A3974" s="73">
        <v>22</v>
      </c>
      <c r="B3974" s="538" t="s">
        <v>13</v>
      </c>
      <c r="C3974" s="79" t="s">
        <v>4559</v>
      </c>
      <c r="D3974" s="73">
        <v>4</v>
      </c>
      <c r="E3974" s="254" t="s">
        <v>4093</v>
      </c>
      <c r="F3974" s="266"/>
    </row>
    <row r="3975" spans="1:6" s="21" customFormat="1" ht="15.75" customHeight="1">
      <c r="A3975" s="73">
        <v>501</v>
      </c>
      <c r="B3975" s="538" t="s">
        <v>178</v>
      </c>
      <c r="C3975" s="79" t="s">
        <v>4560</v>
      </c>
      <c r="D3975" s="73">
        <v>1</v>
      </c>
      <c r="E3975" s="254" t="s">
        <v>4093</v>
      </c>
      <c r="F3975" s="266"/>
    </row>
    <row r="3976" spans="1:6" s="21" customFormat="1" ht="15.75" customHeight="1">
      <c r="A3976" s="73">
        <v>134</v>
      </c>
      <c r="B3976" s="538" t="s">
        <v>5</v>
      </c>
      <c r="C3976" s="79" t="s">
        <v>4561</v>
      </c>
      <c r="D3976" s="73">
        <v>2</v>
      </c>
      <c r="E3976" s="254" t="s">
        <v>4061</v>
      </c>
      <c r="F3976" s="266"/>
    </row>
    <row r="3977" spans="1:6" s="21" customFormat="1" ht="15.75" customHeight="1">
      <c r="A3977" s="73">
        <v>36</v>
      </c>
      <c r="B3977" s="538" t="s">
        <v>5</v>
      </c>
      <c r="C3977" s="79" t="s">
        <v>4562</v>
      </c>
      <c r="D3977" s="73">
        <v>1</v>
      </c>
      <c r="E3977" s="254" t="s">
        <v>4135</v>
      </c>
      <c r="F3977" s="266"/>
    </row>
    <row r="3978" spans="1:6" s="21" customFormat="1" ht="15.75" customHeight="1">
      <c r="A3978" s="73">
        <v>8</v>
      </c>
      <c r="B3978" s="538" t="s">
        <v>5</v>
      </c>
      <c r="C3978" s="79" t="s">
        <v>3973</v>
      </c>
      <c r="D3978" s="73">
        <v>1</v>
      </c>
      <c r="E3978" s="254" t="s">
        <v>4068</v>
      </c>
      <c r="F3978" s="266"/>
    </row>
    <row r="3979" spans="1:6" s="21" customFormat="1" ht="15.75" customHeight="1">
      <c r="A3979" s="73">
        <v>37</v>
      </c>
      <c r="B3979" s="538" t="s">
        <v>5</v>
      </c>
      <c r="C3979" s="79" t="s">
        <v>4563</v>
      </c>
      <c r="D3979" s="73">
        <v>4</v>
      </c>
      <c r="E3979" s="254" t="s">
        <v>4081</v>
      </c>
      <c r="F3979" s="266"/>
    </row>
    <row r="3980" spans="1:6" s="21" customFormat="1" ht="15.75" customHeight="1">
      <c r="A3980" s="73">
        <v>506</v>
      </c>
      <c r="B3980" s="538" t="s">
        <v>30</v>
      </c>
      <c r="C3980" s="79" t="s">
        <v>4564</v>
      </c>
      <c r="D3980" s="73">
        <v>1</v>
      </c>
      <c r="E3980" s="254" t="s">
        <v>4175</v>
      </c>
      <c r="F3980" s="266"/>
    </row>
    <row r="3981" spans="1:6" s="21" customFormat="1" ht="15.75" customHeight="1">
      <c r="A3981" s="73">
        <v>101</v>
      </c>
      <c r="B3981" s="538" t="s">
        <v>189</v>
      </c>
      <c r="C3981" s="79" t="s">
        <v>4565</v>
      </c>
      <c r="D3981" s="73">
        <v>4</v>
      </c>
      <c r="E3981" s="254" t="s">
        <v>4115</v>
      </c>
      <c r="F3981" s="266"/>
    </row>
    <row r="3982" spans="1:6" s="21" customFormat="1" ht="15.75" customHeight="1">
      <c r="A3982" s="73">
        <v>100</v>
      </c>
      <c r="B3982" s="538" t="s">
        <v>178</v>
      </c>
      <c r="C3982" s="79" t="s">
        <v>4566</v>
      </c>
      <c r="D3982" s="73">
        <v>3</v>
      </c>
      <c r="E3982" s="254" t="s">
        <v>4115</v>
      </c>
      <c r="F3982" s="266"/>
    </row>
    <row r="3983" spans="1:6" s="21" customFormat="1" ht="15.75" customHeight="1">
      <c r="A3983" s="73">
        <v>21</v>
      </c>
      <c r="B3983" s="538" t="s">
        <v>5</v>
      </c>
      <c r="C3983" s="79" t="s">
        <v>4567</v>
      </c>
      <c r="D3983" s="73">
        <v>1</v>
      </c>
      <c r="E3983" s="254" t="s">
        <v>4077</v>
      </c>
      <c r="F3983" s="266"/>
    </row>
    <row r="3984" spans="1:6" s="21" customFormat="1" ht="15.75" customHeight="1">
      <c r="A3984" s="73">
        <v>510</v>
      </c>
      <c r="B3984" s="538" t="s">
        <v>5</v>
      </c>
      <c r="C3984" s="79" t="s">
        <v>4568</v>
      </c>
      <c r="D3984" s="73">
        <v>1</v>
      </c>
      <c r="E3984" s="254" t="s">
        <v>4228</v>
      </c>
      <c r="F3984" s="266"/>
    </row>
    <row r="3985" spans="1:6" s="21" customFormat="1" ht="15.75" customHeight="1">
      <c r="A3985" s="73">
        <v>254</v>
      </c>
      <c r="B3985" s="538" t="s">
        <v>5</v>
      </c>
      <c r="C3985" s="79" t="s">
        <v>4569</v>
      </c>
      <c r="D3985" s="73">
        <v>3</v>
      </c>
      <c r="E3985" s="254" t="s">
        <v>4061</v>
      </c>
      <c r="F3985" s="266"/>
    </row>
    <row r="3986" spans="1:6" s="21" customFormat="1" ht="15.75" customHeight="1">
      <c r="A3986" s="73">
        <v>227</v>
      </c>
      <c r="B3986" s="538" t="s">
        <v>5</v>
      </c>
      <c r="C3986" s="79" t="s">
        <v>4570</v>
      </c>
      <c r="D3986" s="73">
        <v>1</v>
      </c>
      <c r="E3986" s="254" t="s">
        <v>4099</v>
      </c>
      <c r="F3986" s="266"/>
    </row>
    <row r="3987" spans="1:6" s="21" customFormat="1" ht="15.75" customHeight="1">
      <c r="A3987" s="73">
        <v>229</v>
      </c>
      <c r="B3987" s="538" t="s">
        <v>5</v>
      </c>
      <c r="C3987" s="79" t="s">
        <v>4571</v>
      </c>
      <c r="D3987" s="73">
        <v>2</v>
      </c>
      <c r="E3987" s="254" t="s">
        <v>4231</v>
      </c>
      <c r="F3987" s="266"/>
    </row>
    <row r="3988" spans="1:6" s="21" customFormat="1" ht="15.75" customHeight="1">
      <c r="A3988" s="73">
        <v>514</v>
      </c>
      <c r="B3988" s="538" t="s">
        <v>175</v>
      </c>
      <c r="C3988" s="79" t="s">
        <v>4572</v>
      </c>
      <c r="D3988" s="73">
        <v>1</v>
      </c>
      <c r="E3988" s="254" t="s">
        <v>4350</v>
      </c>
      <c r="F3988" s="266"/>
    </row>
    <row r="3989" spans="1:6" s="21" customFormat="1" ht="15.75" customHeight="1">
      <c r="A3989" s="73">
        <v>515</v>
      </c>
      <c r="B3989" s="538" t="s">
        <v>5</v>
      </c>
      <c r="C3989" s="79" t="s">
        <v>4573</v>
      </c>
      <c r="D3989" s="73">
        <v>1</v>
      </c>
      <c r="E3989" s="254" t="s">
        <v>4077</v>
      </c>
      <c r="F3989" s="266"/>
    </row>
    <row r="3990" spans="1:6" s="21" customFormat="1" ht="15.75" customHeight="1">
      <c r="A3990" s="73">
        <v>516</v>
      </c>
      <c r="B3990" s="538" t="s">
        <v>189</v>
      </c>
      <c r="C3990" s="79" t="s">
        <v>4574</v>
      </c>
      <c r="D3990" s="73">
        <v>1</v>
      </c>
      <c r="E3990" s="254" t="s">
        <v>4055</v>
      </c>
      <c r="F3990" s="266"/>
    </row>
    <row r="3991" spans="1:6" s="21" customFormat="1" ht="15.75" customHeight="1">
      <c r="A3991" s="73">
        <v>10</v>
      </c>
      <c r="B3991" s="538" t="s">
        <v>292</v>
      </c>
      <c r="C3991" s="79" t="s">
        <v>4575</v>
      </c>
      <c r="D3991" s="73">
        <v>4</v>
      </c>
      <c r="E3991" s="254" t="s">
        <v>4147</v>
      </c>
      <c r="F3991" s="266"/>
    </row>
    <row r="3992" spans="1:6" s="21" customFormat="1" ht="15.75" customHeight="1">
      <c r="A3992" s="73">
        <v>67</v>
      </c>
      <c r="B3992" s="538" t="s">
        <v>5</v>
      </c>
      <c r="C3992" s="79" t="s">
        <v>4576</v>
      </c>
      <c r="D3992" s="73">
        <v>5</v>
      </c>
      <c r="E3992" s="254" t="s">
        <v>4091</v>
      </c>
      <c r="F3992" s="266"/>
    </row>
    <row r="3993" spans="1:6" s="21" customFormat="1" ht="15.75" customHeight="1">
      <c r="A3993" s="73">
        <v>238</v>
      </c>
      <c r="B3993" s="538" t="s">
        <v>214</v>
      </c>
      <c r="C3993" s="79" t="s">
        <v>2872</v>
      </c>
      <c r="D3993" s="73">
        <v>3</v>
      </c>
      <c r="E3993" s="254" t="s">
        <v>4057</v>
      </c>
      <c r="F3993" s="266"/>
    </row>
    <row r="3994" spans="1:6" s="21" customFormat="1" ht="15.75" customHeight="1">
      <c r="A3994" s="73">
        <v>74</v>
      </c>
      <c r="B3994" s="538" t="s">
        <v>5</v>
      </c>
      <c r="C3994" s="79" t="s">
        <v>4577</v>
      </c>
      <c r="D3994" s="73">
        <v>1</v>
      </c>
      <c r="E3994" s="254" t="s">
        <v>4095</v>
      </c>
      <c r="F3994" s="266"/>
    </row>
    <row r="3995" spans="1:6" s="21" customFormat="1" ht="15.75" customHeight="1">
      <c r="A3995" s="73">
        <v>192</v>
      </c>
      <c r="B3995" s="538" t="s">
        <v>5</v>
      </c>
      <c r="C3995" s="79" t="s">
        <v>4578</v>
      </c>
      <c r="D3995" s="73">
        <v>5</v>
      </c>
      <c r="E3995" s="254" t="s">
        <v>4055</v>
      </c>
      <c r="F3995" s="266"/>
    </row>
    <row r="3996" spans="1:6" s="21" customFormat="1" ht="15.75" customHeight="1">
      <c r="A3996" s="73">
        <v>525</v>
      </c>
      <c r="B3996" s="538" t="s">
        <v>178</v>
      </c>
      <c r="C3996" s="79" t="s">
        <v>4579</v>
      </c>
      <c r="D3996" s="73">
        <v>1</v>
      </c>
      <c r="E3996" s="254" t="s">
        <v>4195</v>
      </c>
      <c r="F3996" s="266"/>
    </row>
    <row r="3997" spans="1:6" s="21" customFormat="1" ht="15.75" customHeight="1">
      <c r="A3997" s="73">
        <v>526</v>
      </c>
      <c r="B3997" s="538" t="s">
        <v>13</v>
      </c>
      <c r="C3997" s="79" t="s">
        <v>4580</v>
      </c>
      <c r="D3997" s="73">
        <v>1</v>
      </c>
      <c r="E3997" s="254" t="s">
        <v>4048</v>
      </c>
      <c r="F3997" s="266"/>
    </row>
    <row r="3998" spans="1:6" s="21" customFormat="1" ht="15.75" customHeight="1">
      <c r="A3998" s="73">
        <v>59</v>
      </c>
      <c r="B3998" s="538" t="s">
        <v>591</v>
      </c>
      <c r="C3998" s="79" t="s">
        <v>4581</v>
      </c>
      <c r="D3998" s="73">
        <v>5</v>
      </c>
      <c r="E3998" s="254" t="s">
        <v>4166</v>
      </c>
      <c r="F3998" s="266"/>
    </row>
    <row r="3999" spans="1:6" s="21" customFormat="1" ht="15.75" customHeight="1">
      <c r="A3999" s="73">
        <v>88</v>
      </c>
      <c r="B3999" s="538" t="s">
        <v>32</v>
      </c>
      <c r="C3999" s="79" t="s">
        <v>4582</v>
      </c>
      <c r="D3999" s="73">
        <v>1</v>
      </c>
      <c r="E3999" s="254" t="s">
        <v>4260</v>
      </c>
      <c r="F3999" s="266"/>
    </row>
    <row r="4000" spans="1:6" s="21" customFormat="1" ht="15.75" customHeight="1">
      <c r="A4000" s="73">
        <v>529</v>
      </c>
      <c r="B4000" s="538" t="s">
        <v>5</v>
      </c>
      <c r="C4000" s="79" t="s">
        <v>4583</v>
      </c>
      <c r="D4000" s="73">
        <v>1</v>
      </c>
      <c r="E4000" s="254" t="s">
        <v>4151</v>
      </c>
      <c r="F4000" s="266"/>
    </row>
    <row r="4001" spans="1:6" s="21" customFormat="1" ht="15.75" customHeight="1">
      <c r="A4001" s="73">
        <v>69</v>
      </c>
      <c r="B4001" s="538" t="s">
        <v>5</v>
      </c>
      <c r="C4001" s="79" t="s">
        <v>4584</v>
      </c>
      <c r="D4001" s="73">
        <v>4</v>
      </c>
      <c r="E4001" s="254" t="s">
        <v>4071</v>
      </c>
      <c r="F4001" s="266"/>
    </row>
    <row r="4002" spans="1:6" s="21" customFormat="1" ht="15.75" customHeight="1">
      <c r="A4002" s="73">
        <v>46</v>
      </c>
      <c r="B4002" s="538" t="s">
        <v>68</v>
      </c>
      <c r="C4002" s="79" t="s">
        <v>4585</v>
      </c>
      <c r="D4002" s="73">
        <v>8</v>
      </c>
      <c r="E4002" s="254" t="s">
        <v>4097</v>
      </c>
      <c r="F4002" s="266"/>
    </row>
    <row r="4003" spans="1:6" s="21" customFormat="1" ht="15.75" customHeight="1">
      <c r="A4003" s="73">
        <v>3</v>
      </c>
      <c r="B4003" s="373" t="s">
        <v>1443</v>
      </c>
      <c r="C4003" s="79" t="s">
        <v>4586</v>
      </c>
      <c r="D4003" s="73">
        <v>3</v>
      </c>
      <c r="E4003" s="254" t="s">
        <v>4061</v>
      </c>
      <c r="F4003" s="266"/>
    </row>
    <row r="4004" spans="1:6" s="21" customFormat="1" ht="15.75" customHeight="1">
      <c r="A4004" s="73">
        <v>156</v>
      </c>
      <c r="B4004" s="538" t="s">
        <v>5</v>
      </c>
      <c r="C4004" s="79" t="s">
        <v>4587</v>
      </c>
      <c r="D4004" s="73">
        <v>5</v>
      </c>
      <c r="E4004" s="254" t="s">
        <v>4191</v>
      </c>
      <c r="F4004" s="266"/>
    </row>
    <row r="4005" spans="1:6" s="21" customFormat="1" ht="15.75" customHeight="1">
      <c r="A4005" s="73">
        <v>63</v>
      </c>
      <c r="B4005" s="538" t="s">
        <v>189</v>
      </c>
      <c r="C4005" s="79" t="s">
        <v>4588</v>
      </c>
      <c r="D4005" s="73">
        <v>5</v>
      </c>
      <c r="E4005" s="254" t="s">
        <v>4166</v>
      </c>
      <c r="F4005" s="266"/>
    </row>
    <row r="4006" spans="1:6" s="21" customFormat="1" ht="15.75" customHeight="1">
      <c r="A4006" s="73">
        <v>14</v>
      </c>
      <c r="B4006" s="538" t="s">
        <v>5</v>
      </c>
      <c r="C4006" s="79" t="s">
        <v>4589</v>
      </c>
      <c r="D4006" s="73">
        <v>3</v>
      </c>
      <c r="E4006" s="254" t="s">
        <v>4081</v>
      </c>
      <c r="F4006" s="266"/>
    </row>
    <row r="4007" spans="1:6" s="21" customFormat="1" ht="15.75" customHeight="1">
      <c r="A4007" s="73">
        <v>535</v>
      </c>
      <c r="B4007" s="538" t="s">
        <v>5</v>
      </c>
      <c r="C4007" s="79" t="s">
        <v>4590</v>
      </c>
      <c r="D4007" s="73">
        <v>1</v>
      </c>
      <c r="E4007" s="254" t="s">
        <v>4057</v>
      </c>
      <c r="F4007" s="266"/>
    </row>
    <row r="4008" spans="1:6" s="21" customFormat="1" ht="15.75" customHeight="1">
      <c r="A4008" s="73">
        <v>536</v>
      </c>
      <c r="B4008" s="538" t="s">
        <v>5</v>
      </c>
      <c r="C4008" s="79" t="s">
        <v>4591</v>
      </c>
      <c r="D4008" s="73">
        <v>1</v>
      </c>
      <c r="E4008" s="254" t="s">
        <v>4231</v>
      </c>
      <c r="F4008" s="266"/>
    </row>
    <row r="4009" spans="1:6" s="21" customFormat="1" ht="15.75" customHeight="1">
      <c r="A4009" s="73">
        <v>537</v>
      </c>
      <c r="B4009" s="538" t="s">
        <v>5</v>
      </c>
      <c r="C4009" s="79" t="s">
        <v>4592</v>
      </c>
      <c r="D4009" s="73">
        <v>1</v>
      </c>
      <c r="E4009" s="254" t="s">
        <v>4091</v>
      </c>
      <c r="F4009" s="266"/>
    </row>
    <row r="4010" spans="1:6" s="21" customFormat="1" ht="15.75" customHeight="1">
      <c r="A4010" s="73">
        <v>91</v>
      </c>
      <c r="B4010" s="538" t="s">
        <v>5</v>
      </c>
      <c r="C4010" s="79" t="s">
        <v>4593</v>
      </c>
      <c r="D4010" s="73">
        <v>1</v>
      </c>
      <c r="E4010" s="254" t="s">
        <v>4055</v>
      </c>
      <c r="F4010" s="266"/>
    </row>
    <row r="4011" spans="1:6" s="21" customFormat="1" ht="15.75" customHeight="1">
      <c r="A4011" s="73">
        <v>76</v>
      </c>
      <c r="B4011" s="538" t="s">
        <v>4382</v>
      </c>
      <c r="C4011" s="79" t="s">
        <v>4594</v>
      </c>
      <c r="D4011" s="73">
        <v>4</v>
      </c>
      <c r="E4011" s="254" t="s">
        <v>4274</v>
      </c>
      <c r="F4011" s="266"/>
    </row>
    <row r="4012" spans="1:6" s="21" customFormat="1" ht="15.75" customHeight="1">
      <c r="A4012" s="73">
        <v>140</v>
      </c>
      <c r="B4012" s="538" t="s">
        <v>555</v>
      </c>
      <c r="C4012" s="79" t="s">
        <v>4409</v>
      </c>
      <c r="D4012" s="73">
        <v>3</v>
      </c>
      <c r="E4012" s="254" t="s">
        <v>4053</v>
      </c>
      <c r="F4012" s="266"/>
    </row>
    <row r="4013" spans="1:6" s="21" customFormat="1" ht="15.75" customHeight="1">
      <c r="A4013" s="73">
        <v>153</v>
      </c>
      <c r="B4013" s="538" t="s">
        <v>5</v>
      </c>
      <c r="C4013" s="79" t="s">
        <v>4595</v>
      </c>
      <c r="D4013" s="73">
        <v>4</v>
      </c>
      <c r="E4013" s="254" t="s">
        <v>4191</v>
      </c>
      <c r="F4013" s="266"/>
    </row>
    <row r="4014" spans="1:6" s="21" customFormat="1" ht="15.75" customHeight="1">
      <c r="A4014" s="73">
        <v>152</v>
      </c>
      <c r="B4014" s="538" t="s">
        <v>5</v>
      </c>
      <c r="C4014" s="79" t="s">
        <v>4596</v>
      </c>
      <c r="D4014" s="73">
        <v>4</v>
      </c>
      <c r="E4014" s="254" t="s">
        <v>4191</v>
      </c>
      <c r="F4014" s="266"/>
    </row>
    <row r="4015" spans="1:6" s="21" customFormat="1" ht="15.75" customHeight="1">
      <c r="A4015" s="73">
        <v>208</v>
      </c>
      <c r="B4015" s="538" t="s">
        <v>591</v>
      </c>
      <c r="C4015" s="79" t="s">
        <v>4597</v>
      </c>
      <c r="D4015" s="73">
        <v>5</v>
      </c>
      <c r="E4015" s="254" t="s">
        <v>4170</v>
      </c>
      <c r="F4015" s="266"/>
    </row>
    <row r="4016" spans="1:6" s="21" customFormat="1" ht="15.75" customHeight="1">
      <c r="A4016" s="73">
        <v>42</v>
      </c>
      <c r="B4016" s="538" t="s">
        <v>5</v>
      </c>
      <c r="C4016" s="79" t="s">
        <v>4598</v>
      </c>
      <c r="D4016" s="73">
        <v>8</v>
      </c>
      <c r="E4016" s="254" t="s">
        <v>4193</v>
      </c>
      <c r="F4016" s="266"/>
    </row>
    <row r="4017" spans="1:6" s="21" customFormat="1" ht="15.75" customHeight="1">
      <c r="A4017" s="73">
        <v>1</v>
      </c>
      <c r="B4017" s="373" t="s">
        <v>1517</v>
      </c>
      <c r="C4017" s="79" t="s">
        <v>4599</v>
      </c>
      <c r="D4017" s="73">
        <v>2</v>
      </c>
      <c r="E4017" s="254" t="s">
        <v>4228</v>
      </c>
      <c r="F4017" s="266"/>
    </row>
    <row r="4018" spans="1:6" s="21" customFormat="1" ht="15.75" customHeight="1">
      <c r="A4018" s="73">
        <v>35</v>
      </c>
      <c r="B4018" s="538" t="s">
        <v>5</v>
      </c>
      <c r="C4018" s="79" t="s">
        <v>4600</v>
      </c>
      <c r="D4018" s="73">
        <v>4</v>
      </c>
      <c r="E4018" s="254" t="s">
        <v>4140</v>
      </c>
      <c r="F4018" s="266"/>
    </row>
    <row r="4019" spans="1:6" s="21" customFormat="1" ht="15.75" customHeight="1">
      <c r="A4019" s="73">
        <v>4</v>
      </c>
      <c r="B4019" s="373" t="s">
        <v>4198</v>
      </c>
      <c r="C4019" s="79" t="s">
        <v>4601</v>
      </c>
      <c r="D4019" s="73">
        <v>2</v>
      </c>
      <c r="E4019" s="254" t="s">
        <v>4228</v>
      </c>
      <c r="F4019" s="266"/>
    </row>
    <row r="4020" spans="1:6" s="21" customFormat="1" ht="15.75" customHeight="1">
      <c r="A4020" s="73">
        <v>547</v>
      </c>
      <c r="B4020" s="538" t="s">
        <v>13</v>
      </c>
      <c r="C4020" s="79" t="s">
        <v>4602</v>
      </c>
      <c r="D4020" s="73">
        <v>1</v>
      </c>
      <c r="E4020" s="254" t="s">
        <v>4055</v>
      </c>
      <c r="F4020" s="266"/>
    </row>
    <row r="4021" spans="1:6" s="21" customFormat="1" ht="15.75" customHeight="1">
      <c r="A4021" s="73">
        <v>548</v>
      </c>
      <c r="B4021" s="538" t="s">
        <v>5</v>
      </c>
      <c r="C4021" s="79" t="s">
        <v>4603</v>
      </c>
      <c r="D4021" s="73">
        <v>1</v>
      </c>
      <c r="E4021" s="254" t="s">
        <v>4163</v>
      </c>
      <c r="F4021" s="266"/>
    </row>
    <row r="4022" spans="1:6" s="21" customFormat="1" ht="15.75" customHeight="1">
      <c r="A4022" s="73">
        <v>34</v>
      </c>
      <c r="B4022" s="373" t="s">
        <v>4111</v>
      </c>
      <c r="C4022" s="79" t="s">
        <v>4604</v>
      </c>
      <c r="D4022" s="73">
        <v>4</v>
      </c>
      <c r="E4022" s="254" t="s">
        <v>4073</v>
      </c>
      <c r="F4022" s="266"/>
    </row>
    <row r="4023" spans="1:6" s="21" customFormat="1" ht="15.75" customHeight="1">
      <c r="A4023" s="73">
        <v>206</v>
      </c>
      <c r="B4023" s="538" t="s">
        <v>178</v>
      </c>
      <c r="C4023" s="79" t="s">
        <v>4605</v>
      </c>
      <c r="D4023" s="73">
        <v>3</v>
      </c>
      <c r="E4023" s="254" t="s">
        <v>4107</v>
      </c>
      <c r="F4023" s="266"/>
    </row>
    <row r="4024" spans="1:6" s="21" customFormat="1" ht="15.75" customHeight="1">
      <c r="A4024" s="73">
        <v>46</v>
      </c>
      <c r="B4024" s="538" t="s">
        <v>5</v>
      </c>
      <c r="C4024" s="79" t="s">
        <v>4606</v>
      </c>
      <c r="D4024" s="73">
        <v>3</v>
      </c>
      <c r="E4024" s="254" t="s">
        <v>4151</v>
      </c>
      <c r="F4024" s="266"/>
    </row>
    <row r="4025" spans="1:6" s="21" customFormat="1" ht="15.75" customHeight="1">
      <c r="A4025" s="73">
        <v>554</v>
      </c>
      <c r="B4025" s="373" t="s">
        <v>4198</v>
      </c>
      <c r="C4025" s="79" t="s">
        <v>4607</v>
      </c>
      <c r="D4025" s="73">
        <v>1</v>
      </c>
      <c r="E4025" s="254" t="s">
        <v>4061</v>
      </c>
      <c r="F4025" s="266"/>
    </row>
    <row r="4026" spans="1:6" s="21" customFormat="1" ht="15.75" customHeight="1">
      <c r="A4026" s="73">
        <v>555</v>
      </c>
      <c r="B4026" s="538" t="s">
        <v>591</v>
      </c>
      <c r="C4026" s="79" t="s">
        <v>4608</v>
      </c>
      <c r="D4026" s="73">
        <v>1</v>
      </c>
      <c r="E4026" s="254" t="s">
        <v>4166</v>
      </c>
      <c r="F4026" s="266"/>
    </row>
    <row r="4027" spans="1:6" s="21" customFormat="1" ht="15.75" customHeight="1">
      <c r="A4027" s="73">
        <v>6</v>
      </c>
      <c r="B4027" s="538" t="s">
        <v>5</v>
      </c>
      <c r="C4027" s="79" t="s">
        <v>4609</v>
      </c>
      <c r="D4027" s="73">
        <v>4</v>
      </c>
      <c r="E4027" s="254" t="s">
        <v>4147</v>
      </c>
      <c r="F4027" s="266"/>
    </row>
    <row r="4028" spans="1:6" s="21" customFormat="1" ht="15.75" customHeight="1">
      <c r="A4028" s="73">
        <v>188</v>
      </c>
      <c r="B4028" s="538" t="s">
        <v>5</v>
      </c>
      <c r="C4028" s="79" t="s">
        <v>4610</v>
      </c>
      <c r="D4028" s="73">
        <v>4</v>
      </c>
      <c r="E4028" s="254" t="s">
        <v>4055</v>
      </c>
      <c r="F4028" s="266"/>
    </row>
    <row r="4029" spans="1:6" s="21" customFormat="1" ht="15.75" customHeight="1">
      <c r="A4029" s="73">
        <v>107</v>
      </c>
      <c r="B4029" s="538" t="s">
        <v>68</v>
      </c>
      <c r="C4029" s="79" t="s">
        <v>4611</v>
      </c>
      <c r="D4029" s="73">
        <v>1</v>
      </c>
      <c r="E4029" s="254" t="s">
        <v>4107</v>
      </c>
      <c r="F4029" s="266"/>
    </row>
    <row r="4030" spans="1:6" s="21" customFormat="1" ht="15.75" customHeight="1">
      <c r="A4030" s="73">
        <v>57</v>
      </c>
      <c r="B4030" s="538" t="s">
        <v>189</v>
      </c>
      <c r="C4030" s="79" t="s">
        <v>1703</v>
      </c>
      <c r="D4030" s="73">
        <v>3</v>
      </c>
      <c r="E4030" s="254" t="s">
        <v>4048</v>
      </c>
      <c r="F4030" s="266"/>
    </row>
    <row r="4031" spans="1:6" s="21" customFormat="1" ht="15.75" customHeight="1">
      <c r="A4031" s="73">
        <v>26</v>
      </c>
      <c r="B4031" s="538" t="s">
        <v>5</v>
      </c>
      <c r="C4031" s="79" t="s">
        <v>4612</v>
      </c>
      <c r="D4031" s="73">
        <v>5</v>
      </c>
      <c r="E4031" s="254" t="s">
        <v>4091</v>
      </c>
      <c r="F4031" s="266"/>
    </row>
    <row r="4032" spans="1:6" s="21" customFormat="1" ht="15.75" customHeight="1">
      <c r="A4032" s="73">
        <v>65</v>
      </c>
      <c r="B4032" s="538" t="s">
        <v>129</v>
      </c>
      <c r="C4032" s="79" t="s">
        <v>4613</v>
      </c>
      <c r="D4032" s="73">
        <v>5</v>
      </c>
      <c r="E4032" s="254" t="s">
        <v>4055</v>
      </c>
      <c r="F4032" s="266"/>
    </row>
    <row r="4033" spans="1:6" s="21" customFormat="1" ht="15.75" customHeight="1">
      <c r="A4033" s="73">
        <v>47</v>
      </c>
      <c r="B4033" s="538" t="s">
        <v>5</v>
      </c>
      <c r="C4033" s="79" t="s">
        <v>4614</v>
      </c>
      <c r="D4033" s="73">
        <v>3</v>
      </c>
      <c r="E4033" s="254" t="s">
        <v>4073</v>
      </c>
      <c r="F4033" s="266"/>
    </row>
    <row r="4034" spans="1:6" s="21" customFormat="1" ht="15.75" customHeight="1">
      <c r="A4034" s="73">
        <v>29</v>
      </c>
      <c r="B4034" s="538" t="s">
        <v>129</v>
      </c>
      <c r="C4034" s="79" t="s">
        <v>4615</v>
      </c>
      <c r="D4034" s="73">
        <v>5</v>
      </c>
      <c r="E4034" s="254" t="s">
        <v>2305</v>
      </c>
      <c r="F4034" s="266"/>
    </row>
    <row r="4035" spans="1:6" s="21" customFormat="1" ht="15.75" customHeight="1">
      <c r="A4035" s="73">
        <v>42</v>
      </c>
      <c r="B4035" s="373" t="s">
        <v>4148</v>
      </c>
      <c r="C4035" s="79" t="s">
        <v>4616</v>
      </c>
      <c r="D4035" s="73">
        <v>1</v>
      </c>
      <c r="E4035" s="254" t="s">
        <v>4166</v>
      </c>
      <c r="F4035" s="266"/>
    </row>
    <row r="4036" spans="1:6" s="21" customFormat="1" ht="15.75" customHeight="1">
      <c r="A4036" s="73">
        <v>28</v>
      </c>
      <c r="B4036" s="538" t="s">
        <v>13</v>
      </c>
      <c r="C4036" s="79" t="s">
        <v>4617</v>
      </c>
      <c r="D4036" s="73">
        <v>7</v>
      </c>
      <c r="E4036" s="254" t="s">
        <v>4091</v>
      </c>
      <c r="F4036" s="266"/>
    </row>
    <row r="4037" spans="1:6" s="21" customFormat="1" ht="15.75" customHeight="1">
      <c r="A4037" s="73">
        <v>12</v>
      </c>
      <c r="B4037" s="538" t="s">
        <v>5</v>
      </c>
      <c r="C4037" s="79" t="s">
        <v>4618</v>
      </c>
      <c r="D4037" s="73">
        <v>3</v>
      </c>
      <c r="E4037" s="254" t="s">
        <v>4093</v>
      </c>
      <c r="F4037" s="266"/>
    </row>
    <row r="4038" spans="1:6" s="21" customFormat="1" ht="15.75" customHeight="1">
      <c r="A4038" s="73">
        <v>569</v>
      </c>
      <c r="B4038" s="538" t="s">
        <v>292</v>
      </c>
      <c r="C4038" s="79" t="s">
        <v>4619</v>
      </c>
      <c r="D4038" s="73">
        <v>1</v>
      </c>
      <c r="E4038" s="254" t="s">
        <v>4212</v>
      </c>
      <c r="F4038" s="266"/>
    </row>
    <row r="4039" spans="1:6" s="21" customFormat="1" ht="15.75" customHeight="1">
      <c r="A4039" s="73">
        <v>166</v>
      </c>
      <c r="B4039" s="538" t="s">
        <v>175</v>
      </c>
      <c r="C4039" s="79" t="s">
        <v>4620</v>
      </c>
      <c r="D4039" s="73">
        <v>4</v>
      </c>
      <c r="E4039" s="254" t="s">
        <v>4166</v>
      </c>
      <c r="F4039" s="266"/>
    </row>
    <row r="4040" spans="1:6" s="21" customFormat="1" ht="15.75" customHeight="1">
      <c r="A4040" s="73">
        <v>64</v>
      </c>
      <c r="B4040" s="538" t="s">
        <v>5</v>
      </c>
      <c r="C4040" s="79" t="s">
        <v>1488</v>
      </c>
      <c r="D4040" s="73">
        <v>2</v>
      </c>
      <c r="E4040" s="254" t="s">
        <v>4182</v>
      </c>
      <c r="F4040" s="266"/>
    </row>
    <row r="4041" spans="1:6" s="21" customFormat="1" ht="15.75" customHeight="1">
      <c r="A4041" s="73">
        <v>53</v>
      </c>
      <c r="B4041" s="538" t="s">
        <v>13</v>
      </c>
      <c r="C4041" s="79" t="s">
        <v>4621</v>
      </c>
      <c r="D4041" s="73">
        <v>2</v>
      </c>
      <c r="E4041" s="254" t="s">
        <v>4245</v>
      </c>
      <c r="F4041" s="266"/>
    </row>
    <row r="4042" spans="1:6" s="21" customFormat="1" ht="15.75" customHeight="1">
      <c r="A4042" s="73">
        <v>44</v>
      </c>
      <c r="B4042" s="538" t="s">
        <v>268</v>
      </c>
      <c r="C4042" s="79" t="s">
        <v>4622</v>
      </c>
      <c r="D4042" s="73">
        <v>3</v>
      </c>
      <c r="E4042" s="254" t="s">
        <v>4084</v>
      </c>
      <c r="F4042" s="266"/>
    </row>
    <row r="4043" spans="1:6" s="21" customFormat="1" ht="15.75" customHeight="1">
      <c r="A4043" s="73">
        <v>35</v>
      </c>
      <c r="B4043" s="538" t="s">
        <v>5</v>
      </c>
      <c r="C4043" s="79" t="s">
        <v>4623</v>
      </c>
      <c r="D4043" s="73">
        <v>1</v>
      </c>
      <c r="E4043" s="254" t="s">
        <v>4107</v>
      </c>
      <c r="F4043" s="266"/>
    </row>
    <row r="4044" spans="1:6" s="21" customFormat="1" ht="15.75" customHeight="1">
      <c r="A4044" s="73">
        <v>69</v>
      </c>
      <c r="B4044" s="538" t="s">
        <v>5</v>
      </c>
      <c r="C4044" s="79" t="s">
        <v>4624</v>
      </c>
      <c r="D4044" s="73">
        <v>4</v>
      </c>
      <c r="E4044" s="254" t="s">
        <v>4197</v>
      </c>
      <c r="F4044" s="266"/>
    </row>
    <row r="4045" spans="1:6" s="21" customFormat="1" ht="15.75" customHeight="1">
      <c r="A4045" s="73">
        <v>233</v>
      </c>
      <c r="B4045" s="538" t="s">
        <v>5</v>
      </c>
      <c r="C4045" s="79" t="s">
        <v>4625</v>
      </c>
      <c r="D4045" s="73">
        <v>3</v>
      </c>
      <c r="E4045" s="254" t="s">
        <v>4231</v>
      </c>
      <c r="F4045" s="266"/>
    </row>
    <row r="4046" spans="1:6" s="21" customFormat="1" ht="15.75" customHeight="1">
      <c r="A4046" s="73">
        <v>243</v>
      </c>
      <c r="B4046" s="538" t="s">
        <v>5</v>
      </c>
      <c r="C4046" s="79" t="s">
        <v>4626</v>
      </c>
      <c r="D4046" s="73">
        <v>5</v>
      </c>
      <c r="E4046" s="254" t="s">
        <v>4212</v>
      </c>
      <c r="F4046" s="266"/>
    </row>
    <row r="4047" spans="1:6" s="21" customFormat="1" ht="15.75" customHeight="1">
      <c r="A4047" s="73">
        <v>9</v>
      </c>
      <c r="B4047" s="538" t="s">
        <v>5</v>
      </c>
      <c r="C4047" s="79" t="s">
        <v>4627</v>
      </c>
      <c r="D4047" s="73">
        <v>1</v>
      </c>
      <c r="E4047" s="254" t="s">
        <v>4093</v>
      </c>
      <c r="F4047" s="266"/>
    </row>
    <row r="4048" spans="1:6" s="21" customFormat="1" ht="15.75" customHeight="1">
      <c r="A4048" s="73">
        <v>7</v>
      </c>
      <c r="B4048" s="538" t="s">
        <v>4382</v>
      </c>
      <c r="C4048" s="79" t="s">
        <v>4628</v>
      </c>
      <c r="D4048" s="73">
        <v>1</v>
      </c>
      <c r="E4048" s="254" t="s">
        <v>4374</v>
      </c>
      <c r="F4048" s="374"/>
    </row>
    <row r="4049" spans="1:6" s="21" customFormat="1" ht="15.75" customHeight="1">
      <c r="A4049" s="73">
        <v>169</v>
      </c>
      <c r="B4049" s="538" t="s">
        <v>163</v>
      </c>
      <c r="C4049" s="79" t="s">
        <v>4629</v>
      </c>
      <c r="D4049" s="73">
        <v>3</v>
      </c>
      <c r="E4049" s="254" t="s">
        <v>4166</v>
      </c>
      <c r="F4049" s="266"/>
    </row>
    <row r="4050" spans="1:6" s="21" customFormat="1" ht="15.75" customHeight="1">
      <c r="A4050" s="73">
        <v>10</v>
      </c>
      <c r="B4050" s="538" t="s">
        <v>5</v>
      </c>
      <c r="C4050" s="79" t="s">
        <v>4630</v>
      </c>
      <c r="D4050" s="73">
        <v>1</v>
      </c>
      <c r="E4050" s="254" t="s">
        <v>4093</v>
      </c>
      <c r="F4050" s="266"/>
    </row>
    <row r="4051" spans="1:6" s="21" customFormat="1" ht="15.75" customHeight="1">
      <c r="A4051" s="73">
        <v>12</v>
      </c>
      <c r="B4051" s="550" t="s">
        <v>93</v>
      </c>
      <c r="C4051" s="383" t="s">
        <v>4631</v>
      </c>
      <c r="D4051" s="360">
        <v>4</v>
      </c>
      <c r="E4051" s="384" t="s">
        <v>4093</v>
      </c>
      <c r="F4051" s="266"/>
    </row>
    <row r="4052" spans="1:6" s="21" customFormat="1" ht="15.75" customHeight="1">
      <c r="A4052" s="73">
        <v>38</v>
      </c>
      <c r="B4052" s="538" t="s">
        <v>5</v>
      </c>
      <c r="C4052" s="79" t="s">
        <v>4632</v>
      </c>
      <c r="D4052" s="73">
        <v>4</v>
      </c>
      <c r="E4052" s="254" t="s">
        <v>4081</v>
      </c>
      <c r="F4052" s="266"/>
    </row>
    <row r="4053" spans="1:6" s="21" customFormat="1" ht="15.75" customHeight="1">
      <c r="A4053" s="73">
        <v>25</v>
      </c>
      <c r="B4053" s="538" t="s">
        <v>5</v>
      </c>
      <c r="C4053" s="79" t="s">
        <v>4633</v>
      </c>
      <c r="D4053" s="73">
        <v>5</v>
      </c>
      <c r="E4053" s="254" t="s">
        <v>4091</v>
      </c>
      <c r="F4053" s="266"/>
    </row>
    <row r="4054" spans="1:6" s="21" customFormat="1" ht="15.75" customHeight="1">
      <c r="A4054" s="73">
        <v>19</v>
      </c>
      <c r="B4054" s="538" t="s">
        <v>5</v>
      </c>
      <c r="C4054" s="79" t="s">
        <v>4634</v>
      </c>
      <c r="D4054" s="73">
        <v>4</v>
      </c>
      <c r="E4054" s="254" t="s">
        <v>4245</v>
      </c>
      <c r="F4054" s="266"/>
    </row>
    <row r="4055" spans="1:6" s="21" customFormat="1" ht="15.75" customHeight="1">
      <c r="A4055" s="73">
        <v>66</v>
      </c>
      <c r="B4055" s="538" t="s">
        <v>5</v>
      </c>
      <c r="C4055" s="79" t="s">
        <v>4635</v>
      </c>
      <c r="D4055" s="73">
        <v>5</v>
      </c>
      <c r="E4055" s="254" t="s">
        <v>4091</v>
      </c>
      <c r="F4055" s="266"/>
    </row>
    <row r="4056" spans="1:6" s="21" customFormat="1" ht="15.75" customHeight="1">
      <c r="A4056" s="73">
        <v>64</v>
      </c>
      <c r="B4056" s="538" t="s">
        <v>5</v>
      </c>
      <c r="C4056" s="79" t="s">
        <v>4636</v>
      </c>
      <c r="D4056" s="73">
        <v>4</v>
      </c>
      <c r="E4056" s="254" t="s">
        <v>4091</v>
      </c>
      <c r="F4056" s="266"/>
    </row>
    <row r="4057" spans="1:6" s="21" customFormat="1" ht="15.75" customHeight="1">
      <c r="A4057" s="73">
        <v>41</v>
      </c>
      <c r="B4057" s="538" t="s">
        <v>5</v>
      </c>
      <c r="C4057" s="79" t="s">
        <v>4637</v>
      </c>
      <c r="D4057" s="73">
        <v>3</v>
      </c>
      <c r="E4057" s="254" t="s">
        <v>4084</v>
      </c>
      <c r="F4057" s="266"/>
    </row>
    <row r="4058" spans="1:6" s="21" customFormat="1" ht="15.75" customHeight="1">
      <c r="A4058" s="73">
        <v>11</v>
      </c>
      <c r="B4058" s="538" t="s">
        <v>5</v>
      </c>
      <c r="C4058" s="79" t="s">
        <v>4638</v>
      </c>
      <c r="D4058" s="73">
        <v>2</v>
      </c>
      <c r="E4058" s="254" t="s">
        <v>4093</v>
      </c>
      <c r="F4058" s="266"/>
    </row>
    <row r="4059" spans="1:6" s="21" customFormat="1" ht="15.75" customHeight="1">
      <c r="A4059" s="73">
        <v>65</v>
      </c>
      <c r="B4059" s="538" t="s">
        <v>5</v>
      </c>
      <c r="C4059" s="79" t="s">
        <v>4639</v>
      </c>
      <c r="D4059" s="73">
        <v>4</v>
      </c>
      <c r="E4059" s="254" t="s">
        <v>4091</v>
      </c>
      <c r="F4059" s="266"/>
    </row>
    <row r="4060" spans="1:6" s="21" customFormat="1" ht="15.75" customHeight="1">
      <c r="A4060" s="73">
        <v>185</v>
      </c>
      <c r="B4060" s="538" t="s">
        <v>5</v>
      </c>
      <c r="C4060" s="79" t="s">
        <v>4640</v>
      </c>
      <c r="D4060" s="73">
        <v>3</v>
      </c>
      <c r="E4060" s="254" t="s">
        <v>4055</v>
      </c>
      <c r="F4060" s="266"/>
    </row>
    <row r="4061" spans="1:6" s="21" customFormat="1" ht="15.75" customHeight="1">
      <c r="A4061" s="73">
        <v>28</v>
      </c>
      <c r="B4061" s="538" t="s">
        <v>5</v>
      </c>
      <c r="C4061" s="79" t="s">
        <v>4641</v>
      </c>
      <c r="D4061" s="73">
        <v>2</v>
      </c>
      <c r="E4061" s="254" t="s">
        <v>4245</v>
      </c>
      <c r="F4061" s="266"/>
    </row>
    <row r="4062" spans="1:6" s="21" customFormat="1" ht="15.75" customHeight="1">
      <c r="A4062" s="73">
        <v>225</v>
      </c>
      <c r="B4062" s="538" t="s">
        <v>5</v>
      </c>
      <c r="C4062" s="79" t="s">
        <v>4642</v>
      </c>
      <c r="D4062" s="73">
        <v>2</v>
      </c>
      <c r="E4062" s="254" t="s">
        <v>4454</v>
      </c>
      <c r="F4062" s="266"/>
    </row>
    <row r="4063" spans="1:6" s="21" customFormat="1" ht="15.75" customHeight="1">
      <c r="A4063" s="73">
        <v>184</v>
      </c>
      <c r="B4063" s="538" t="s">
        <v>5</v>
      </c>
      <c r="C4063" s="79" t="s">
        <v>2280</v>
      </c>
      <c r="D4063" s="73">
        <v>3</v>
      </c>
      <c r="E4063" s="254" t="s">
        <v>4055</v>
      </c>
      <c r="F4063" s="266"/>
    </row>
    <row r="4064" spans="1:6" s="21" customFormat="1" ht="15.75" customHeight="1">
      <c r="A4064" s="73">
        <v>19</v>
      </c>
      <c r="B4064" s="538" t="s">
        <v>13</v>
      </c>
      <c r="C4064" s="79" t="s">
        <v>4643</v>
      </c>
      <c r="D4064" s="73">
        <v>3</v>
      </c>
      <c r="E4064" s="254" t="s">
        <v>4093</v>
      </c>
      <c r="F4064" s="266"/>
    </row>
    <row r="4065" spans="1:6" s="21" customFormat="1" ht="15.75" customHeight="1">
      <c r="A4065" s="73">
        <v>168</v>
      </c>
      <c r="B4065" s="538" t="s">
        <v>13</v>
      </c>
      <c r="C4065" s="79" t="s">
        <v>4644</v>
      </c>
      <c r="D4065" s="73">
        <v>3</v>
      </c>
      <c r="E4065" s="254" t="s">
        <v>4166</v>
      </c>
      <c r="F4065" s="266"/>
    </row>
    <row r="4066" spans="1:6" s="21" customFormat="1" ht="15.75" customHeight="1">
      <c r="A4066" s="73">
        <v>70</v>
      </c>
      <c r="B4066" s="538" t="s">
        <v>5</v>
      </c>
      <c r="C4066" s="79" t="s">
        <v>4645</v>
      </c>
      <c r="D4066" s="73">
        <v>1</v>
      </c>
      <c r="E4066" s="254" t="s">
        <v>4053</v>
      </c>
      <c r="F4066" s="266"/>
    </row>
    <row r="4067" spans="1:6" s="21" customFormat="1" ht="15.75" customHeight="1">
      <c r="A4067" s="73">
        <v>187</v>
      </c>
      <c r="B4067" s="538" t="s">
        <v>5</v>
      </c>
      <c r="C4067" s="79" t="s">
        <v>4637</v>
      </c>
      <c r="D4067" s="73">
        <v>4</v>
      </c>
      <c r="E4067" s="254" t="s">
        <v>4055</v>
      </c>
      <c r="F4067" s="266"/>
    </row>
    <row r="4068" spans="1:6" s="21" customFormat="1" ht="15.75" customHeight="1">
      <c r="A4068" s="73">
        <v>224</v>
      </c>
      <c r="B4068" s="538" t="s">
        <v>5</v>
      </c>
      <c r="C4068" s="79" t="s">
        <v>4646</v>
      </c>
      <c r="D4068" s="73">
        <v>4</v>
      </c>
      <c r="E4068" s="254" t="s">
        <v>4188</v>
      </c>
      <c r="F4068" s="266"/>
    </row>
    <row r="4069" spans="1:6" s="21" customFormat="1" ht="15.75" customHeight="1">
      <c r="A4069" s="73">
        <v>212</v>
      </c>
      <c r="B4069" s="538" t="s">
        <v>5</v>
      </c>
      <c r="C4069" s="79" t="s">
        <v>4647</v>
      </c>
      <c r="D4069" s="73">
        <v>2</v>
      </c>
      <c r="E4069" s="254" t="s">
        <v>4068</v>
      </c>
      <c r="F4069" s="266"/>
    </row>
    <row r="4070" spans="1:6" s="21" customFormat="1" ht="15.75" customHeight="1">
      <c r="A4070" s="73">
        <v>123</v>
      </c>
      <c r="B4070" s="538" t="s">
        <v>5</v>
      </c>
      <c r="C4070" s="79" t="s">
        <v>4648</v>
      </c>
      <c r="D4070" s="73">
        <v>4</v>
      </c>
      <c r="E4070" s="254" t="s">
        <v>4097</v>
      </c>
      <c r="F4070" s="266"/>
    </row>
    <row r="4071" spans="1:6" s="21" customFormat="1" ht="15.75" customHeight="1">
      <c r="A4071" s="73">
        <v>13</v>
      </c>
      <c r="B4071" s="538" t="s">
        <v>5</v>
      </c>
      <c r="C4071" s="79" t="s">
        <v>4649</v>
      </c>
      <c r="D4071" s="73">
        <v>2</v>
      </c>
      <c r="E4071" s="254" t="s">
        <v>4081</v>
      </c>
      <c r="F4071" s="266"/>
    </row>
    <row r="4072" spans="1:6" s="21" customFormat="1" ht="15.75" customHeight="1">
      <c r="A4072" s="73">
        <v>260</v>
      </c>
      <c r="B4072" s="538" t="s">
        <v>214</v>
      </c>
      <c r="C4072" s="79" t="s">
        <v>4650</v>
      </c>
      <c r="D4072" s="73">
        <v>4</v>
      </c>
      <c r="E4072" s="254" t="s">
        <v>4209</v>
      </c>
      <c r="F4072" s="266"/>
    </row>
    <row r="4073" spans="1:6" s="21" customFormat="1" ht="15.75" customHeight="1">
      <c r="A4073" s="73">
        <v>605</v>
      </c>
      <c r="B4073" s="538" t="s">
        <v>5</v>
      </c>
      <c r="C4073" s="79" t="s">
        <v>4651</v>
      </c>
      <c r="D4073" s="73">
        <v>1</v>
      </c>
      <c r="E4073" s="254" t="s">
        <v>4097</v>
      </c>
      <c r="F4073" s="266"/>
    </row>
    <row r="4074" spans="1:6" s="21" customFormat="1" ht="15.75" customHeight="1">
      <c r="A4074" s="73">
        <v>110</v>
      </c>
      <c r="B4074" s="538" t="s">
        <v>5</v>
      </c>
      <c r="C4074" s="79" t="s">
        <v>4652</v>
      </c>
      <c r="D4074" s="73">
        <v>4</v>
      </c>
      <c r="E4074" s="254" t="s">
        <v>4195</v>
      </c>
      <c r="F4074" s="266"/>
    </row>
    <row r="4075" spans="1:6" s="21" customFormat="1" ht="15.75" customHeight="1">
      <c r="A4075" s="73">
        <v>47</v>
      </c>
      <c r="B4075" s="538" t="s">
        <v>5</v>
      </c>
      <c r="C4075" s="79" t="s">
        <v>4653</v>
      </c>
      <c r="D4075" s="73">
        <v>4</v>
      </c>
      <c r="E4075" s="254" t="s">
        <v>4151</v>
      </c>
      <c r="F4075" s="266"/>
    </row>
    <row r="4076" spans="1:6" s="21" customFormat="1" ht="15.75" customHeight="1">
      <c r="A4076" s="73">
        <v>610</v>
      </c>
      <c r="B4076" s="538" t="s">
        <v>268</v>
      </c>
      <c r="C4076" s="79" t="s">
        <v>4654</v>
      </c>
      <c r="D4076" s="73">
        <v>1</v>
      </c>
      <c r="E4076" s="254" t="s">
        <v>4093</v>
      </c>
      <c r="F4076" s="266"/>
    </row>
    <row r="4077" spans="1:6" s="21" customFormat="1" ht="15.75" customHeight="1">
      <c r="A4077" s="73">
        <v>39</v>
      </c>
      <c r="B4077" s="538" t="s">
        <v>591</v>
      </c>
      <c r="C4077" s="79" t="s">
        <v>4655</v>
      </c>
      <c r="D4077" s="73">
        <v>4</v>
      </c>
      <c r="E4077" s="254" t="s">
        <v>4163</v>
      </c>
      <c r="F4077" s="266"/>
    </row>
    <row r="4078" spans="1:6" s="21" customFormat="1" ht="15.75" customHeight="1">
      <c r="A4078" s="73">
        <v>189</v>
      </c>
      <c r="B4078" s="538" t="s">
        <v>5</v>
      </c>
      <c r="C4078" s="79" t="s">
        <v>4656</v>
      </c>
      <c r="D4078" s="73">
        <v>4</v>
      </c>
      <c r="E4078" s="254" t="s">
        <v>4055</v>
      </c>
      <c r="F4078" s="266"/>
    </row>
    <row r="4079" spans="1:6" s="21" customFormat="1" ht="15.75" customHeight="1">
      <c r="A4079" s="73">
        <v>2</v>
      </c>
      <c r="B4079" s="538" t="s">
        <v>4657</v>
      </c>
      <c r="C4079" s="79" t="s">
        <v>4658</v>
      </c>
      <c r="D4079" s="73">
        <v>1</v>
      </c>
      <c r="E4079" s="254" t="s">
        <v>4147</v>
      </c>
      <c r="F4079" s="266"/>
    </row>
    <row r="4080" spans="1:6" s="21" customFormat="1" ht="15.75" customHeight="1">
      <c r="A4080" s="73">
        <v>24</v>
      </c>
      <c r="B4080" s="538" t="s">
        <v>4104</v>
      </c>
      <c r="C4080" s="375" t="s">
        <v>4659</v>
      </c>
      <c r="D4080" s="376">
        <v>5</v>
      </c>
      <c r="E4080" s="379" t="s">
        <v>4093</v>
      </c>
      <c r="F4080" s="266"/>
    </row>
    <row r="4081" spans="1:6" s="21" customFormat="1" ht="15.75" customHeight="1">
      <c r="A4081" s="73">
        <v>614</v>
      </c>
      <c r="B4081" s="538" t="s">
        <v>5</v>
      </c>
      <c r="C4081" s="79" t="s">
        <v>4660</v>
      </c>
      <c r="D4081" s="73">
        <v>1</v>
      </c>
      <c r="E4081" s="254" t="s">
        <v>4212</v>
      </c>
      <c r="F4081" s="266"/>
    </row>
    <row r="4082" spans="1:6" s="21" customFormat="1" ht="15.75" customHeight="1">
      <c r="A4082" s="73">
        <v>43</v>
      </c>
      <c r="B4082" s="538" t="s">
        <v>189</v>
      </c>
      <c r="C4082" s="79" t="s">
        <v>4661</v>
      </c>
      <c r="D4082" s="73">
        <v>5</v>
      </c>
      <c r="E4082" s="254" t="s">
        <v>4193</v>
      </c>
      <c r="F4082" s="266"/>
    </row>
    <row r="4083" spans="1:6" s="21" customFormat="1" ht="15.75" customHeight="1">
      <c r="A4083" s="73">
        <v>62</v>
      </c>
      <c r="B4083" s="538" t="s">
        <v>5</v>
      </c>
      <c r="C4083" s="79" t="s">
        <v>4662</v>
      </c>
      <c r="D4083" s="73">
        <v>4</v>
      </c>
      <c r="E4083" s="254" t="s">
        <v>4091</v>
      </c>
      <c r="F4083" s="266"/>
    </row>
    <row r="4084" spans="1:6" s="21" customFormat="1" ht="15.75" customHeight="1">
      <c r="A4084" s="73">
        <v>242</v>
      </c>
      <c r="B4084" s="538" t="s">
        <v>555</v>
      </c>
      <c r="C4084" s="79" t="s">
        <v>512</v>
      </c>
      <c r="D4084" s="73">
        <v>4</v>
      </c>
      <c r="E4084" s="254" t="s">
        <v>4212</v>
      </c>
      <c r="F4084" s="266"/>
    </row>
    <row r="4085" spans="1:6" s="21" customFormat="1" ht="15.75" customHeight="1">
      <c r="A4085" s="73">
        <v>195</v>
      </c>
      <c r="B4085" s="538" t="s">
        <v>13</v>
      </c>
      <c r="C4085" s="79" t="s">
        <v>4663</v>
      </c>
      <c r="D4085" s="73">
        <v>4</v>
      </c>
      <c r="E4085" s="254" t="s">
        <v>4055</v>
      </c>
      <c r="F4085" s="266"/>
    </row>
    <row r="4086" spans="1:6" s="21" customFormat="1" ht="15.75" customHeight="1">
      <c r="A4086" s="73">
        <v>99</v>
      </c>
      <c r="B4086" s="538" t="s">
        <v>5</v>
      </c>
      <c r="C4086" s="79" t="s">
        <v>4664</v>
      </c>
      <c r="D4086" s="73">
        <v>2</v>
      </c>
      <c r="E4086" s="254" t="s">
        <v>4055</v>
      </c>
      <c r="F4086" s="266"/>
    </row>
    <row r="4087" spans="1:6" s="21" customFormat="1" ht="15.75" customHeight="1">
      <c r="A4087" s="73">
        <v>38</v>
      </c>
      <c r="B4087" s="538" t="s">
        <v>591</v>
      </c>
      <c r="C4087" s="79" t="s">
        <v>4665</v>
      </c>
      <c r="D4087" s="73">
        <v>4</v>
      </c>
      <c r="E4087" s="254" t="s">
        <v>4163</v>
      </c>
      <c r="F4087" s="266"/>
    </row>
    <row r="4088" spans="1:6" s="21" customFormat="1" ht="15.75" customHeight="1">
      <c r="A4088" s="73">
        <v>73</v>
      </c>
      <c r="B4088" s="538" t="s">
        <v>591</v>
      </c>
      <c r="C4088" s="79" t="s">
        <v>4666</v>
      </c>
      <c r="D4088" s="73">
        <v>5</v>
      </c>
      <c r="E4088" s="254" t="s">
        <v>4188</v>
      </c>
      <c r="F4088" s="266"/>
    </row>
    <row r="4089" spans="1:6" s="21" customFormat="1" ht="15.75" customHeight="1">
      <c r="A4089" s="73">
        <v>34</v>
      </c>
      <c r="B4089" s="538" t="s">
        <v>5</v>
      </c>
      <c r="C4089" s="79" t="s">
        <v>4667</v>
      </c>
      <c r="D4089" s="73">
        <v>2</v>
      </c>
      <c r="E4089" s="254" t="s">
        <v>4057</v>
      </c>
      <c r="F4089" s="266"/>
    </row>
    <row r="4090" spans="1:6" s="21" customFormat="1" ht="15.75" customHeight="1">
      <c r="A4090" s="73">
        <v>160</v>
      </c>
      <c r="B4090" s="538" t="s">
        <v>217</v>
      </c>
      <c r="C4090" s="79" t="s">
        <v>4668</v>
      </c>
      <c r="D4090" s="73">
        <v>5</v>
      </c>
      <c r="E4090" s="254" t="s">
        <v>4191</v>
      </c>
      <c r="F4090" s="266"/>
    </row>
    <row r="4091" spans="1:6" s="21" customFormat="1" ht="15.75" customHeight="1">
      <c r="A4091" s="73">
        <v>108</v>
      </c>
      <c r="B4091" s="538" t="s">
        <v>5</v>
      </c>
      <c r="C4091" s="79" t="s">
        <v>4669</v>
      </c>
      <c r="D4091" s="73">
        <v>5</v>
      </c>
      <c r="E4091" s="254" t="s">
        <v>4195</v>
      </c>
      <c r="F4091" s="266"/>
    </row>
    <row r="4092" spans="1:6" s="21" customFormat="1" ht="15.75" customHeight="1">
      <c r="A4092" s="73">
        <v>6</v>
      </c>
      <c r="B4092" s="373" t="s">
        <v>1443</v>
      </c>
      <c r="C4092" s="79" t="s">
        <v>4670</v>
      </c>
      <c r="D4092" s="73">
        <v>2</v>
      </c>
      <c r="E4092" s="254" t="s">
        <v>4182</v>
      </c>
      <c r="F4092" s="266"/>
    </row>
    <row r="4093" spans="1:6" s="21" customFormat="1" ht="15.75" customHeight="1">
      <c r="A4093" s="73">
        <v>74</v>
      </c>
      <c r="B4093" s="538" t="s">
        <v>5</v>
      </c>
      <c r="C4093" s="79" t="s">
        <v>4671</v>
      </c>
      <c r="D4093" s="73">
        <v>4</v>
      </c>
      <c r="E4093" s="254" t="s">
        <v>4099</v>
      </c>
      <c r="F4093" s="266"/>
    </row>
    <row r="4094" spans="1:6" s="21" customFormat="1" ht="15.75" customHeight="1">
      <c r="A4094" s="73">
        <v>18</v>
      </c>
      <c r="B4094" s="538" t="s">
        <v>4104</v>
      </c>
      <c r="C4094" s="375" t="s">
        <v>4672</v>
      </c>
      <c r="D4094" s="376">
        <v>2</v>
      </c>
      <c r="E4094" s="379" t="s">
        <v>4673</v>
      </c>
      <c r="F4094" s="266"/>
    </row>
    <row r="4095" spans="1:6" s="21" customFormat="1" ht="15.75" customHeight="1">
      <c r="A4095" s="73">
        <v>234</v>
      </c>
      <c r="B4095" s="538" t="s">
        <v>5</v>
      </c>
      <c r="C4095" s="79" t="s">
        <v>4674</v>
      </c>
      <c r="D4095" s="73">
        <v>3</v>
      </c>
      <c r="E4095" s="254" t="s">
        <v>4231</v>
      </c>
      <c r="F4095" s="266"/>
    </row>
    <row r="4096" spans="1:6" s="21" customFormat="1" ht="15.75" customHeight="1">
      <c r="A4096" s="73">
        <v>9</v>
      </c>
      <c r="B4096" s="538" t="s">
        <v>5</v>
      </c>
      <c r="C4096" s="79" t="s">
        <v>4675</v>
      </c>
      <c r="D4096" s="73">
        <v>1</v>
      </c>
      <c r="E4096" s="254" t="s">
        <v>4091</v>
      </c>
      <c r="F4096" s="266"/>
    </row>
    <row r="4097" spans="1:6" s="21" customFormat="1" ht="15.75" customHeight="1">
      <c r="A4097" s="73">
        <v>629</v>
      </c>
      <c r="B4097" s="538" t="s">
        <v>5</v>
      </c>
      <c r="C4097" s="79" t="s">
        <v>4676</v>
      </c>
      <c r="D4097" s="73">
        <v>1</v>
      </c>
      <c r="E4097" s="254" t="s">
        <v>4151</v>
      </c>
      <c r="F4097" s="266"/>
    </row>
    <row r="4098" spans="1:6" s="21" customFormat="1" ht="15.75" customHeight="1">
      <c r="A4098" s="73">
        <v>139</v>
      </c>
      <c r="B4098" s="538" t="s">
        <v>4382</v>
      </c>
      <c r="C4098" s="79" t="s">
        <v>4677</v>
      </c>
      <c r="D4098" s="73">
        <v>4</v>
      </c>
      <c r="E4098" s="254" t="s">
        <v>4053</v>
      </c>
      <c r="F4098" s="266"/>
    </row>
    <row r="4099" spans="1:6" s="21" customFormat="1" ht="15.75" customHeight="1">
      <c r="A4099" s="73">
        <v>232</v>
      </c>
      <c r="B4099" s="538" t="s">
        <v>5</v>
      </c>
      <c r="C4099" s="79" t="s">
        <v>4678</v>
      </c>
      <c r="D4099" s="73">
        <v>3</v>
      </c>
      <c r="E4099" s="254" t="s">
        <v>4231</v>
      </c>
      <c r="F4099" s="266"/>
    </row>
    <row r="4100" spans="1:6" s="21" customFormat="1" ht="15.75" customHeight="1">
      <c r="A4100" s="73">
        <v>82</v>
      </c>
      <c r="B4100" s="538" t="s">
        <v>738</v>
      </c>
      <c r="C4100" s="79" t="s">
        <v>4679</v>
      </c>
      <c r="D4100" s="73">
        <v>1</v>
      </c>
      <c r="E4100" s="254" t="s">
        <v>4175</v>
      </c>
      <c r="F4100" s="266"/>
    </row>
    <row r="4101" spans="1:6" s="21" customFormat="1" ht="15.75" customHeight="1">
      <c r="A4101" s="73">
        <v>85</v>
      </c>
      <c r="B4101" s="538" t="s">
        <v>5</v>
      </c>
      <c r="C4101" s="79" t="s">
        <v>4680</v>
      </c>
      <c r="D4101" s="73">
        <v>3</v>
      </c>
      <c r="E4101" s="254" t="s">
        <v>4140</v>
      </c>
      <c r="F4101" s="266"/>
    </row>
    <row r="4102" spans="1:6" s="21" customFormat="1" ht="15.75" customHeight="1">
      <c r="A4102" s="73">
        <v>158</v>
      </c>
      <c r="B4102" s="538" t="s">
        <v>13</v>
      </c>
      <c r="C4102" s="79" t="s">
        <v>4681</v>
      </c>
      <c r="D4102" s="73">
        <v>3</v>
      </c>
      <c r="E4102" s="254" t="s">
        <v>4191</v>
      </c>
      <c r="F4102" s="266"/>
    </row>
    <row r="4103" spans="1:6" s="21" customFormat="1" ht="15.75" customHeight="1">
      <c r="A4103" s="73">
        <v>237</v>
      </c>
      <c r="B4103" s="538" t="s">
        <v>28</v>
      </c>
      <c r="C4103" s="79" t="s">
        <v>4682</v>
      </c>
      <c r="D4103" s="73">
        <v>1</v>
      </c>
      <c r="E4103" s="254" t="s">
        <v>4231</v>
      </c>
      <c r="F4103" s="266"/>
    </row>
    <row r="4104" spans="1:6" s="21" customFormat="1" ht="15.75" customHeight="1">
      <c r="A4104" s="73">
        <v>126</v>
      </c>
      <c r="B4104" s="538" t="s">
        <v>5</v>
      </c>
      <c r="C4104" s="79" t="s">
        <v>4683</v>
      </c>
      <c r="D4104" s="73">
        <v>1</v>
      </c>
      <c r="E4104" s="254" t="s">
        <v>4231</v>
      </c>
      <c r="F4104" s="266"/>
    </row>
    <row r="4105" spans="1:6" s="21" customFormat="1" ht="15.75" customHeight="1">
      <c r="A4105" s="73">
        <v>45</v>
      </c>
      <c r="B4105" s="538" t="s">
        <v>5</v>
      </c>
      <c r="C4105" s="79" t="s">
        <v>4684</v>
      </c>
      <c r="D4105" s="73">
        <v>2</v>
      </c>
      <c r="E4105" s="254" t="s">
        <v>4073</v>
      </c>
      <c r="F4105" s="266"/>
    </row>
    <row r="4106" spans="1:6" s="21" customFormat="1" ht="15.75" customHeight="1">
      <c r="A4106" s="73">
        <v>3</v>
      </c>
      <c r="B4106" s="373" t="s">
        <v>1517</v>
      </c>
      <c r="C4106" s="79" t="s">
        <v>4685</v>
      </c>
      <c r="D4106" s="73">
        <v>3</v>
      </c>
      <c r="E4106" s="254" t="s">
        <v>4115</v>
      </c>
      <c r="F4106" s="266"/>
    </row>
    <row r="4107" spans="1:6" s="21" customFormat="1" ht="15.75" customHeight="1">
      <c r="A4107" s="73">
        <v>105</v>
      </c>
      <c r="B4107" s="538" t="s">
        <v>4382</v>
      </c>
      <c r="C4107" s="79" t="s">
        <v>4284</v>
      </c>
      <c r="D4107" s="73">
        <v>3</v>
      </c>
      <c r="E4107" s="254" t="s">
        <v>4686</v>
      </c>
      <c r="F4107" s="266"/>
    </row>
    <row r="4108" spans="1:6" s="21" customFormat="1" ht="15.75" customHeight="1">
      <c r="A4108" s="73">
        <v>87</v>
      </c>
      <c r="B4108" s="538" t="s">
        <v>5</v>
      </c>
      <c r="C4108" s="79" t="s">
        <v>4687</v>
      </c>
      <c r="D4108" s="73">
        <v>4</v>
      </c>
      <c r="E4108" s="254" t="s">
        <v>4140</v>
      </c>
      <c r="F4108" s="266"/>
    </row>
    <row r="4109" spans="1:6" s="21" customFormat="1" ht="15.75" customHeight="1">
      <c r="A4109" s="73">
        <v>80</v>
      </c>
      <c r="B4109" s="538" t="s">
        <v>5</v>
      </c>
      <c r="C4109" s="79" t="s">
        <v>4688</v>
      </c>
      <c r="D4109" s="73">
        <v>3</v>
      </c>
      <c r="E4109" s="254" t="s">
        <v>4073</v>
      </c>
      <c r="F4109" s="266"/>
    </row>
    <row r="4110" spans="1:6" s="21" customFormat="1" ht="15.75" customHeight="1">
      <c r="A4110" s="73">
        <v>70</v>
      </c>
      <c r="B4110" s="538" t="s">
        <v>4104</v>
      </c>
      <c r="C4110" s="375" t="s">
        <v>4689</v>
      </c>
      <c r="D4110" s="376">
        <v>4</v>
      </c>
      <c r="E4110" s="379" t="s">
        <v>4345</v>
      </c>
      <c r="F4110" s="266"/>
    </row>
    <row r="4111" spans="1:6" s="21" customFormat="1" ht="15.75" customHeight="1">
      <c r="A4111" s="73">
        <v>125</v>
      </c>
      <c r="B4111" s="538" t="s">
        <v>5</v>
      </c>
      <c r="C4111" s="79" t="s">
        <v>4690</v>
      </c>
      <c r="D4111" s="73">
        <v>4</v>
      </c>
      <c r="E4111" s="254" t="s">
        <v>4097</v>
      </c>
      <c r="F4111" s="266"/>
    </row>
    <row r="4112" spans="1:6" s="21" customFormat="1" ht="15.75" customHeight="1">
      <c r="A4112" s="73">
        <v>154</v>
      </c>
      <c r="B4112" s="538" t="s">
        <v>5</v>
      </c>
      <c r="C4112" s="79" t="s">
        <v>4691</v>
      </c>
      <c r="D4112" s="73">
        <v>3</v>
      </c>
      <c r="E4112" s="254" t="s">
        <v>4191</v>
      </c>
      <c r="F4112" s="266"/>
    </row>
    <row r="4113" spans="1:6" s="21" customFormat="1" ht="15.75" customHeight="1">
      <c r="A4113" s="73">
        <v>218</v>
      </c>
      <c r="B4113" s="538" t="s">
        <v>5</v>
      </c>
      <c r="C4113" s="79" t="s">
        <v>4692</v>
      </c>
      <c r="D4113" s="73">
        <v>2</v>
      </c>
      <c r="E4113" s="254" t="s">
        <v>4135</v>
      </c>
      <c r="F4113" s="266"/>
    </row>
    <row r="4114" spans="1:6" s="21" customFormat="1" ht="15.75" customHeight="1">
      <c r="A4114" s="73">
        <v>106</v>
      </c>
      <c r="B4114" s="538" t="s">
        <v>4382</v>
      </c>
      <c r="C4114" s="79" t="s">
        <v>4693</v>
      </c>
      <c r="D4114" s="73">
        <v>3</v>
      </c>
      <c r="E4114" s="254" t="s">
        <v>4686</v>
      </c>
      <c r="F4114" s="266"/>
    </row>
    <row r="4115" spans="1:6" s="21" customFormat="1" ht="15.75" customHeight="1">
      <c r="A4115" s="73">
        <v>44</v>
      </c>
      <c r="B4115" s="538" t="s">
        <v>163</v>
      </c>
      <c r="C4115" s="79" t="s">
        <v>4694</v>
      </c>
      <c r="D4115" s="73">
        <v>3</v>
      </c>
      <c r="E4115" s="254" t="s">
        <v>4182</v>
      </c>
      <c r="F4115" s="266"/>
    </row>
    <row r="4116" spans="1:6" s="21" customFormat="1" ht="15.75" customHeight="1">
      <c r="A4116" s="73">
        <v>137</v>
      </c>
      <c r="B4116" s="538" t="s">
        <v>13</v>
      </c>
      <c r="C4116" s="79" t="s">
        <v>4695</v>
      </c>
      <c r="D4116" s="73">
        <v>3</v>
      </c>
      <c r="E4116" s="254" t="s">
        <v>4374</v>
      </c>
      <c r="F4116" s="266"/>
    </row>
    <row r="4117" spans="1:6" s="21" customFormat="1" ht="15.75" customHeight="1">
      <c r="A4117" s="73">
        <v>8</v>
      </c>
      <c r="B4117" s="538" t="s">
        <v>761</v>
      </c>
      <c r="C4117" s="79" t="s">
        <v>4696</v>
      </c>
      <c r="D4117" s="73">
        <v>1</v>
      </c>
      <c r="E4117" s="254" t="s">
        <v>4093</v>
      </c>
      <c r="F4117" s="266"/>
    </row>
    <row r="4118" spans="1:6" s="21" customFormat="1" ht="15.75" customHeight="1">
      <c r="A4118" s="73">
        <v>58</v>
      </c>
      <c r="B4118" s="538" t="s">
        <v>13</v>
      </c>
      <c r="C4118" s="79" t="s">
        <v>4697</v>
      </c>
      <c r="D4118" s="73">
        <v>4</v>
      </c>
      <c r="E4118" s="254" t="s">
        <v>4115</v>
      </c>
      <c r="F4118" s="266"/>
    </row>
    <row r="4119" spans="1:6" s="21" customFormat="1" ht="15.75" customHeight="1">
      <c r="A4119" s="73">
        <v>49</v>
      </c>
      <c r="B4119" s="538" t="s">
        <v>5</v>
      </c>
      <c r="C4119" s="79" t="s">
        <v>4698</v>
      </c>
      <c r="D4119" s="73">
        <v>6</v>
      </c>
      <c r="E4119" s="254" t="s">
        <v>4374</v>
      </c>
      <c r="F4119" s="266"/>
    </row>
    <row r="4120" spans="1:6" s="21" customFormat="1" ht="15.75" customHeight="1">
      <c r="A4120" s="73">
        <v>74</v>
      </c>
      <c r="B4120" s="538" t="s">
        <v>5</v>
      </c>
      <c r="C4120" s="79" t="s">
        <v>4699</v>
      </c>
      <c r="D4120" s="73">
        <v>4</v>
      </c>
      <c r="E4120" s="254" t="s">
        <v>2305</v>
      </c>
      <c r="F4120" s="266"/>
    </row>
    <row r="4121" spans="1:6" s="21" customFormat="1" ht="15.75" customHeight="1">
      <c r="A4121" s="73">
        <v>92</v>
      </c>
      <c r="B4121" s="538" t="s">
        <v>5</v>
      </c>
      <c r="C4121" s="79" t="s">
        <v>4700</v>
      </c>
      <c r="D4121" s="73">
        <v>1</v>
      </c>
      <c r="E4121" s="254" t="s">
        <v>4055</v>
      </c>
      <c r="F4121" s="266"/>
    </row>
    <row r="4122" spans="1:6" s="21" customFormat="1" ht="15.75" customHeight="1">
      <c r="A4122" s="73">
        <v>48</v>
      </c>
      <c r="B4122" s="538" t="s">
        <v>5</v>
      </c>
      <c r="C4122" s="79" t="s">
        <v>4701</v>
      </c>
      <c r="D4122" s="73">
        <v>3</v>
      </c>
      <c r="E4122" s="254" t="s">
        <v>4073</v>
      </c>
      <c r="F4122" s="266"/>
    </row>
    <row r="4123" spans="1:6" s="21" customFormat="1" ht="15.75" customHeight="1">
      <c r="A4123" s="73">
        <v>649</v>
      </c>
      <c r="B4123" s="538" t="s">
        <v>13</v>
      </c>
      <c r="C4123" s="79" t="s">
        <v>4702</v>
      </c>
      <c r="D4123" s="73">
        <v>1</v>
      </c>
      <c r="E4123" s="254" t="s">
        <v>4374</v>
      </c>
      <c r="F4123" s="266"/>
    </row>
    <row r="4124" spans="1:6" s="21" customFormat="1" ht="15.75" customHeight="1">
      <c r="A4124" s="73">
        <v>2</v>
      </c>
      <c r="B4124" s="538" t="s">
        <v>5</v>
      </c>
      <c r="C4124" s="79" t="s">
        <v>4703</v>
      </c>
      <c r="D4124" s="73">
        <v>1</v>
      </c>
      <c r="E4124" s="254" t="s">
        <v>4228</v>
      </c>
      <c r="F4124" s="266"/>
    </row>
    <row r="4125" spans="1:6" s="21" customFormat="1" ht="15.75" customHeight="1">
      <c r="A4125" s="73">
        <v>1</v>
      </c>
      <c r="B4125" s="538" t="s">
        <v>5</v>
      </c>
      <c r="C4125" s="79" t="s">
        <v>4704</v>
      </c>
      <c r="D4125" s="73">
        <v>2</v>
      </c>
      <c r="E4125" s="254" t="s">
        <v>4228</v>
      </c>
      <c r="F4125" s="266"/>
    </row>
    <row r="4126" spans="1:6" s="21" customFormat="1" ht="15.75" customHeight="1">
      <c r="A4126" s="73">
        <v>127</v>
      </c>
      <c r="B4126" s="538" t="s">
        <v>5</v>
      </c>
      <c r="C4126" s="79" t="s">
        <v>4705</v>
      </c>
      <c r="D4126" s="73">
        <v>1</v>
      </c>
      <c r="E4126" s="254" t="s">
        <v>4231</v>
      </c>
      <c r="F4126" s="266"/>
    </row>
    <row r="4127" spans="1:6" s="21" customFormat="1" ht="15.75" customHeight="1">
      <c r="A4127" s="73">
        <v>262</v>
      </c>
      <c r="B4127" s="538" t="s">
        <v>5</v>
      </c>
      <c r="C4127" s="79" t="s">
        <v>4706</v>
      </c>
      <c r="D4127" s="73">
        <v>3</v>
      </c>
      <c r="E4127" s="254" t="s">
        <v>4079</v>
      </c>
      <c r="F4127" s="266"/>
    </row>
    <row r="4128" spans="1:6" s="21" customFormat="1" ht="15.75" customHeight="1">
      <c r="A4128" s="73">
        <v>193</v>
      </c>
      <c r="B4128" s="538" t="s">
        <v>5</v>
      </c>
      <c r="C4128" s="79" t="s">
        <v>4707</v>
      </c>
      <c r="D4128" s="73">
        <v>4</v>
      </c>
      <c r="E4128" s="254" t="s">
        <v>4055</v>
      </c>
      <c r="F4128" s="266"/>
    </row>
    <row r="4129" spans="1:6" s="21" customFormat="1" ht="15.75" customHeight="1">
      <c r="A4129" s="73">
        <v>3</v>
      </c>
      <c r="B4129" s="538" t="s">
        <v>5</v>
      </c>
      <c r="C4129" s="79" t="s">
        <v>1678</v>
      </c>
      <c r="D4129" s="73">
        <v>3</v>
      </c>
      <c r="E4129" s="254" t="s">
        <v>4093</v>
      </c>
      <c r="F4129" s="266"/>
    </row>
    <row r="4130" spans="1:6" s="21" customFormat="1" ht="15.75" customHeight="1">
      <c r="A4130" s="73">
        <v>52</v>
      </c>
      <c r="B4130" s="538" t="s">
        <v>5</v>
      </c>
      <c r="C4130" s="79" t="s">
        <v>4708</v>
      </c>
      <c r="D4130" s="73">
        <v>3</v>
      </c>
      <c r="E4130" s="254" t="s">
        <v>4245</v>
      </c>
      <c r="F4130" s="266"/>
    </row>
    <row r="4131" spans="1:6" s="21" customFormat="1" ht="15.75" customHeight="1">
      <c r="A4131" s="73">
        <v>1</v>
      </c>
      <c r="B4131" s="538" t="s">
        <v>5</v>
      </c>
      <c r="C4131" s="79" t="s">
        <v>4709</v>
      </c>
      <c r="D4131" s="73">
        <v>4</v>
      </c>
      <c r="E4131" s="254" t="s">
        <v>4228</v>
      </c>
      <c r="F4131" s="266"/>
    </row>
    <row r="4132" spans="1:6" s="21" customFormat="1" ht="15.75" customHeight="1">
      <c r="A4132" s="73">
        <v>658</v>
      </c>
      <c r="B4132" s="552" t="s">
        <v>414</v>
      </c>
      <c r="C4132" s="79" t="s">
        <v>4710</v>
      </c>
      <c r="D4132" s="73">
        <v>1</v>
      </c>
      <c r="E4132" s="254" t="s">
        <v>4073</v>
      </c>
      <c r="F4132" s="266"/>
    </row>
    <row r="4133" spans="1:6" s="21" customFormat="1" ht="15.75" customHeight="1">
      <c r="A4133" s="73">
        <v>69</v>
      </c>
      <c r="B4133" s="373" t="s">
        <v>4198</v>
      </c>
      <c r="C4133" s="79" t="s">
        <v>4711</v>
      </c>
      <c r="D4133" s="73">
        <v>4</v>
      </c>
      <c r="E4133" s="254" t="s">
        <v>2305</v>
      </c>
      <c r="F4133" s="266"/>
    </row>
    <row r="4134" spans="1:6" s="21" customFormat="1" ht="15.75" customHeight="1">
      <c r="A4134" s="73">
        <v>62</v>
      </c>
      <c r="B4134" s="538" t="s">
        <v>268</v>
      </c>
      <c r="C4134" s="79" t="s">
        <v>4712</v>
      </c>
      <c r="D4134" s="73">
        <v>4</v>
      </c>
      <c r="E4134" s="254" t="s">
        <v>4166</v>
      </c>
      <c r="F4134" s="266"/>
    </row>
    <row r="4135" spans="1:6" s="21" customFormat="1" ht="15.75" customHeight="1">
      <c r="A4135" s="73">
        <v>17</v>
      </c>
      <c r="B4135" s="538" t="s">
        <v>13</v>
      </c>
      <c r="C4135" s="79" t="s">
        <v>4713</v>
      </c>
      <c r="D4135" s="73">
        <v>4</v>
      </c>
      <c r="E4135" s="254" t="s">
        <v>4093</v>
      </c>
      <c r="F4135" s="266"/>
    </row>
    <row r="4136" spans="1:6" s="21" customFormat="1" ht="15.75" customHeight="1">
      <c r="A4136" s="73">
        <v>40</v>
      </c>
      <c r="B4136" s="552" t="s">
        <v>1627</v>
      </c>
      <c r="C4136" s="79" t="s">
        <v>4621</v>
      </c>
      <c r="D4136" s="73">
        <v>5</v>
      </c>
      <c r="E4136" s="254" t="s">
        <v>4081</v>
      </c>
      <c r="F4136" s="266"/>
    </row>
    <row r="4137" spans="1:6" s="21" customFormat="1" ht="15.75" customHeight="1">
      <c r="A4137" s="73">
        <v>36</v>
      </c>
      <c r="B4137" s="373" t="s">
        <v>4242</v>
      </c>
      <c r="C4137" s="79" t="s">
        <v>4714</v>
      </c>
      <c r="D4137" s="73">
        <v>4</v>
      </c>
      <c r="E4137" s="254" t="s">
        <v>4081</v>
      </c>
      <c r="F4137" s="266"/>
    </row>
    <row r="4138" spans="1:6" s="21" customFormat="1" ht="15.75" customHeight="1">
      <c r="A4138" s="73">
        <v>79</v>
      </c>
      <c r="B4138" s="538" t="s">
        <v>5</v>
      </c>
      <c r="C4138" s="79" t="s">
        <v>4715</v>
      </c>
      <c r="D4138" s="73">
        <v>3</v>
      </c>
      <c r="E4138" s="254" t="s">
        <v>4073</v>
      </c>
      <c r="F4138" s="266"/>
    </row>
    <row r="4139" spans="1:6" s="21" customFormat="1" ht="15.75" customHeight="1">
      <c r="A4139" s="73">
        <v>32</v>
      </c>
      <c r="B4139" s="538" t="s">
        <v>5</v>
      </c>
      <c r="C4139" s="79" t="s">
        <v>4716</v>
      </c>
      <c r="D4139" s="73">
        <v>1</v>
      </c>
      <c r="E4139" s="254" t="s">
        <v>4055</v>
      </c>
      <c r="F4139" s="266"/>
    </row>
    <row r="4140" spans="1:6" s="21" customFormat="1" ht="15.75" customHeight="1">
      <c r="A4140" s="73">
        <v>118</v>
      </c>
      <c r="B4140" s="538" t="s">
        <v>5</v>
      </c>
      <c r="C4140" s="79" t="s">
        <v>4717</v>
      </c>
      <c r="D4140" s="73">
        <v>4</v>
      </c>
      <c r="E4140" s="254" t="s">
        <v>4182</v>
      </c>
      <c r="F4140" s="266"/>
    </row>
    <row r="4141" spans="1:6" s="21" customFormat="1" ht="15.75" customHeight="1">
      <c r="A4141" s="73">
        <v>6</v>
      </c>
      <c r="B4141" s="538" t="s">
        <v>5</v>
      </c>
      <c r="C4141" s="79" t="s">
        <v>4309</v>
      </c>
      <c r="D4141" s="73">
        <v>1</v>
      </c>
      <c r="E4141" s="254" t="s">
        <v>4084</v>
      </c>
      <c r="F4141" s="266"/>
    </row>
    <row r="4142" spans="1:6" s="21" customFormat="1" ht="15.75" customHeight="1">
      <c r="A4142" s="73">
        <v>23</v>
      </c>
      <c r="B4142" s="538" t="s">
        <v>349</v>
      </c>
      <c r="C4142" s="79" t="s">
        <v>4718</v>
      </c>
      <c r="D4142" s="73">
        <v>1</v>
      </c>
      <c r="E4142" s="254" t="s">
        <v>4115</v>
      </c>
      <c r="F4142" s="266"/>
    </row>
    <row r="4143" spans="1:6" s="21" customFormat="1" ht="15.75" customHeight="1">
      <c r="A4143" s="73">
        <v>16</v>
      </c>
      <c r="B4143" s="538" t="s">
        <v>5</v>
      </c>
      <c r="C4143" s="79" t="s">
        <v>4527</v>
      </c>
      <c r="D4143" s="73">
        <v>5</v>
      </c>
      <c r="E4143" s="254" t="s">
        <v>4084</v>
      </c>
      <c r="F4143" s="266"/>
    </row>
    <row r="4144" spans="1:6" s="21" customFormat="1" ht="15.75" customHeight="1">
      <c r="A4144" s="73">
        <v>109</v>
      </c>
      <c r="B4144" s="538" t="s">
        <v>5</v>
      </c>
      <c r="C4144" s="79" t="s">
        <v>796</v>
      </c>
      <c r="D4144" s="73">
        <v>4</v>
      </c>
      <c r="E4144" s="254" t="s">
        <v>4195</v>
      </c>
      <c r="F4144" s="266"/>
    </row>
    <row r="4145" spans="1:6" s="21" customFormat="1" ht="15.75" customHeight="1">
      <c r="A4145" s="73">
        <v>117</v>
      </c>
      <c r="B4145" s="538" t="s">
        <v>349</v>
      </c>
      <c r="C4145" s="79" t="s">
        <v>4719</v>
      </c>
      <c r="D4145" s="73">
        <v>4</v>
      </c>
      <c r="E4145" s="254" t="s">
        <v>4182</v>
      </c>
      <c r="F4145" s="266"/>
    </row>
    <row r="4146" spans="1:6" s="21" customFormat="1" ht="15.75" customHeight="1">
      <c r="A4146" s="73">
        <v>194</v>
      </c>
      <c r="B4146" s="538" t="s">
        <v>13</v>
      </c>
      <c r="C4146" s="79" t="s">
        <v>4720</v>
      </c>
      <c r="D4146" s="73">
        <v>4</v>
      </c>
      <c r="E4146" s="254" t="s">
        <v>4055</v>
      </c>
      <c r="F4146" s="266"/>
    </row>
    <row r="4147" spans="1:6" s="21" customFormat="1" ht="15.75" customHeight="1">
      <c r="A4147" s="73">
        <v>48</v>
      </c>
      <c r="B4147" s="538" t="s">
        <v>189</v>
      </c>
      <c r="C4147" s="79" t="s">
        <v>4721</v>
      </c>
      <c r="D4147" s="73">
        <v>5</v>
      </c>
      <c r="E4147" s="254" t="s">
        <v>4071</v>
      </c>
      <c r="F4147" s="266"/>
    </row>
    <row r="4148" spans="1:6" s="21" customFormat="1" ht="15.75" customHeight="1">
      <c r="A4148" s="73">
        <v>67</v>
      </c>
      <c r="B4148" s="538" t="s">
        <v>28</v>
      </c>
      <c r="C4148" s="79" t="s">
        <v>2671</v>
      </c>
      <c r="D4148" s="73">
        <v>3</v>
      </c>
      <c r="E4148" s="254" t="s">
        <v>4055</v>
      </c>
      <c r="F4148" s="266"/>
    </row>
    <row r="4149" spans="1:6" s="21" customFormat="1" ht="15.75" customHeight="1">
      <c r="A4149" s="73">
        <v>17</v>
      </c>
      <c r="B4149" s="538" t="s">
        <v>5</v>
      </c>
      <c r="C4149" s="79" t="s">
        <v>4722</v>
      </c>
      <c r="D4149" s="73">
        <v>2</v>
      </c>
      <c r="E4149" s="254" t="s">
        <v>4193</v>
      </c>
      <c r="F4149" s="266"/>
    </row>
    <row r="4150" spans="1:6" s="21" customFormat="1" ht="15.75" customHeight="1">
      <c r="A4150" s="73">
        <v>144</v>
      </c>
      <c r="B4150" s="538" t="s">
        <v>5</v>
      </c>
      <c r="C4150" s="79" t="s">
        <v>4723</v>
      </c>
      <c r="D4150" s="73">
        <v>4</v>
      </c>
      <c r="E4150" s="254" t="s">
        <v>4095</v>
      </c>
      <c r="F4150" s="266"/>
    </row>
    <row r="4151" spans="1:6" s="21" customFormat="1" ht="15.75" customHeight="1">
      <c r="A4151" s="73">
        <v>22</v>
      </c>
      <c r="B4151" s="538" t="s">
        <v>4724</v>
      </c>
      <c r="C4151" s="79" t="s">
        <v>4725</v>
      </c>
      <c r="D4151" s="73">
        <v>1</v>
      </c>
      <c r="E4151" s="254" t="s">
        <v>4115</v>
      </c>
      <c r="F4151" s="266"/>
    </row>
    <row r="4152" spans="1:6" s="21" customFormat="1" ht="15.75" customHeight="1">
      <c r="A4152" s="73">
        <v>43</v>
      </c>
      <c r="B4152" s="538" t="s">
        <v>175</v>
      </c>
      <c r="C4152" s="79" t="s">
        <v>4726</v>
      </c>
      <c r="D4152" s="73">
        <v>3</v>
      </c>
      <c r="E4152" s="254" t="s">
        <v>4084</v>
      </c>
      <c r="F4152" s="266"/>
    </row>
    <row r="4153" spans="1:6" s="21" customFormat="1" ht="15.75" customHeight="1">
      <c r="A4153" s="73">
        <v>26</v>
      </c>
      <c r="B4153" s="538" t="s">
        <v>4727</v>
      </c>
      <c r="C4153" s="79" t="s">
        <v>4728</v>
      </c>
      <c r="D4153" s="73">
        <v>2</v>
      </c>
      <c r="E4153" s="254" t="s">
        <v>4193</v>
      </c>
      <c r="F4153" s="266"/>
    </row>
    <row r="4154" spans="1:6" s="21" customFormat="1" ht="15.75" customHeight="1">
      <c r="A4154" s="73">
        <v>59</v>
      </c>
      <c r="B4154" s="538" t="s">
        <v>5</v>
      </c>
      <c r="C4154" s="79" t="s">
        <v>4729</v>
      </c>
      <c r="D4154" s="73">
        <v>2</v>
      </c>
      <c r="E4154" s="254" t="s">
        <v>4195</v>
      </c>
      <c r="F4154" s="266"/>
    </row>
    <row r="4155" spans="1:6" s="21" customFormat="1" ht="15.75" customHeight="1">
      <c r="A4155" s="73">
        <v>19</v>
      </c>
      <c r="B4155" s="538" t="s">
        <v>4730</v>
      </c>
      <c r="C4155" s="79" t="s">
        <v>4731</v>
      </c>
      <c r="D4155" s="73">
        <v>1</v>
      </c>
      <c r="E4155" s="254" t="s">
        <v>4163</v>
      </c>
      <c r="F4155" s="266"/>
    </row>
    <row r="4156" spans="1:6" s="21" customFormat="1" ht="15.75" customHeight="1">
      <c r="A4156" s="73">
        <v>53</v>
      </c>
      <c r="B4156" s="538" t="s">
        <v>349</v>
      </c>
      <c r="C4156" s="79" t="s">
        <v>4732</v>
      </c>
      <c r="D4156" s="73">
        <v>3</v>
      </c>
      <c r="E4156" s="254" t="s">
        <v>4163</v>
      </c>
      <c r="F4156" s="266"/>
    </row>
    <row r="4157" spans="1:6" s="21" customFormat="1" ht="15.75" customHeight="1">
      <c r="A4157" s="73">
        <v>9</v>
      </c>
      <c r="B4157" s="538" t="s">
        <v>28</v>
      </c>
      <c r="C4157" s="79" t="s">
        <v>4002</v>
      </c>
      <c r="D4157" s="73">
        <v>4</v>
      </c>
      <c r="E4157" s="254" t="s">
        <v>4147</v>
      </c>
      <c r="F4157" s="266"/>
    </row>
    <row r="4158" spans="1:6" s="21" customFormat="1" ht="15.75" customHeight="1">
      <c r="A4158" s="73">
        <v>35</v>
      </c>
      <c r="B4158" s="538" t="s">
        <v>13</v>
      </c>
      <c r="C4158" s="79" t="s">
        <v>4733</v>
      </c>
      <c r="D4158" s="73">
        <v>4</v>
      </c>
      <c r="E4158" s="254" t="s">
        <v>3543</v>
      </c>
      <c r="F4158" s="266"/>
    </row>
    <row r="4159" spans="1:6" s="21" customFormat="1" ht="15.75" customHeight="1">
      <c r="A4159" s="73">
        <v>167</v>
      </c>
      <c r="B4159" s="538" t="s">
        <v>13</v>
      </c>
      <c r="C4159" s="79" t="s">
        <v>4734</v>
      </c>
      <c r="D4159" s="73">
        <v>3</v>
      </c>
      <c r="E4159" s="254" t="s">
        <v>4166</v>
      </c>
      <c r="F4159" s="266"/>
    </row>
    <row r="4160" spans="1:6" s="21" customFormat="1" ht="15.75" customHeight="1">
      <c r="A4160" s="73">
        <v>23</v>
      </c>
      <c r="B4160" s="538" t="s">
        <v>217</v>
      </c>
      <c r="C4160" s="79" t="s">
        <v>4735</v>
      </c>
      <c r="D4160" s="73">
        <v>6</v>
      </c>
      <c r="E4160" s="254" t="s">
        <v>4086</v>
      </c>
      <c r="F4160" s="266"/>
    </row>
    <row r="4161" spans="1:6" s="21" customFormat="1" ht="15.75" customHeight="1">
      <c r="A4161" s="73">
        <v>44</v>
      </c>
      <c r="B4161" s="538" t="s">
        <v>5</v>
      </c>
      <c r="C4161" s="79" t="s">
        <v>4736</v>
      </c>
      <c r="D4161" s="73">
        <v>1</v>
      </c>
      <c r="E4161" s="254" t="s">
        <v>4081</v>
      </c>
      <c r="F4161" s="266"/>
    </row>
    <row r="4162" spans="1:6" s="21" customFormat="1" ht="15.75" customHeight="1">
      <c r="A4162" s="73">
        <v>21</v>
      </c>
      <c r="B4162" s="538" t="s">
        <v>5</v>
      </c>
      <c r="C4162" s="79" t="s">
        <v>4737</v>
      </c>
      <c r="D4162" s="73">
        <v>3</v>
      </c>
      <c r="E4162" s="254" t="s">
        <v>4151</v>
      </c>
      <c r="F4162" s="266"/>
    </row>
    <row r="4163" spans="1:6" s="21" customFormat="1" ht="15.75" customHeight="1">
      <c r="A4163" s="73">
        <v>116</v>
      </c>
      <c r="B4163" s="538" t="s">
        <v>178</v>
      </c>
      <c r="C4163" s="79" t="s">
        <v>4738</v>
      </c>
      <c r="D4163" s="73">
        <v>4</v>
      </c>
      <c r="E4163" s="254" t="s">
        <v>4356</v>
      </c>
      <c r="F4163" s="266"/>
    </row>
    <row r="4164" spans="1:6" s="21" customFormat="1" ht="15.75" customHeight="1">
      <c r="A4164" s="73">
        <v>37</v>
      </c>
      <c r="B4164" s="538" t="s">
        <v>496</v>
      </c>
      <c r="C4164" s="79" t="s">
        <v>784</v>
      </c>
      <c r="D4164" s="73">
        <v>4</v>
      </c>
      <c r="E4164" s="254" t="s">
        <v>4231</v>
      </c>
      <c r="F4164" s="266"/>
    </row>
    <row r="4165" spans="1:6" s="21" customFormat="1" ht="15.75" customHeight="1">
      <c r="A4165" s="73">
        <v>45</v>
      </c>
      <c r="B4165" s="538" t="s">
        <v>5</v>
      </c>
      <c r="C4165" s="79" t="s">
        <v>4739</v>
      </c>
      <c r="D4165" s="73">
        <v>1</v>
      </c>
      <c r="E4165" s="254" t="s">
        <v>4226</v>
      </c>
      <c r="F4165" s="266"/>
    </row>
    <row r="4166" spans="1:6" s="21" customFormat="1" ht="15.75" customHeight="1">
      <c r="A4166" s="73">
        <v>223</v>
      </c>
      <c r="B4166" s="538" t="s">
        <v>5</v>
      </c>
      <c r="C4166" s="79" t="s">
        <v>4740</v>
      </c>
      <c r="D4166" s="73">
        <v>3</v>
      </c>
      <c r="E4166" s="254" t="s">
        <v>4188</v>
      </c>
      <c r="F4166" s="266"/>
    </row>
    <row r="4167" spans="1:6" s="21" customFormat="1" ht="15.75" customHeight="1">
      <c r="A4167" s="73">
        <v>42</v>
      </c>
      <c r="B4167" s="538" t="s">
        <v>5</v>
      </c>
      <c r="C4167" s="79" t="s">
        <v>4741</v>
      </c>
      <c r="D4167" s="73">
        <v>1</v>
      </c>
      <c r="E4167" s="254" t="s">
        <v>4212</v>
      </c>
      <c r="F4167" s="266"/>
    </row>
    <row r="4168" spans="1:6" s="21" customFormat="1" ht="15.75" customHeight="1">
      <c r="A4168" s="73">
        <v>257</v>
      </c>
      <c r="B4168" s="538" t="s">
        <v>129</v>
      </c>
      <c r="C4168" s="79" t="s">
        <v>4742</v>
      </c>
      <c r="D4168" s="73">
        <v>3</v>
      </c>
      <c r="E4168" s="254" t="s">
        <v>4061</v>
      </c>
      <c r="F4168" s="266"/>
    </row>
    <row r="4169" spans="1:6" s="21" customFormat="1" ht="15.75" customHeight="1">
      <c r="A4169" s="73">
        <v>48</v>
      </c>
      <c r="B4169" s="538" t="s">
        <v>5</v>
      </c>
      <c r="C4169" s="79" t="s">
        <v>4743</v>
      </c>
      <c r="D4169" s="73">
        <v>1</v>
      </c>
      <c r="E4169" s="254" t="s">
        <v>4260</v>
      </c>
      <c r="F4169" s="266"/>
    </row>
    <row r="4170" spans="1:6" s="21" customFormat="1" ht="15.75" customHeight="1">
      <c r="A4170" s="73">
        <v>85</v>
      </c>
      <c r="B4170" s="538" t="s">
        <v>5</v>
      </c>
      <c r="C4170" s="79" t="s">
        <v>4600</v>
      </c>
      <c r="D4170" s="73">
        <v>4</v>
      </c>
      <c r="E4170" s="254" t="s">
        <v>4048</v>
      </c>
      <c r="F4170" s="266"/>
    </row>
    <row r="4171" spans="1:6" s="21" customFormat="1" ht="15.75" customHeight="1">
      <c r="A4171" s="73">
        <v>132</v>
      </c>
      <c r="B4171" s="538" t="s">
        <v>68</v>
      </c>
      <c r="C4171" s="79" t="s">
        <v>4744</v>
      </c>
      <c r="D4171" s="73">
        <v>1</v>
      </c>
      <c r="E4171" s="254" t="s">
        <v>4057</v>
      </c>
      <c r="F4171" s="266"/>
    </row>
    <row r="4172" spans="1:6" s="21" customFormat="1" ht="15.75" customHeight="1">
      <c r="A4172" s="73">
        <v>704</v>
      </c>
      <c r="B4172" s="538" t="s">
        <v>5</v>
      </c>
      <c r="C4172" s="79" t="s">
        <v>4745</v>
      </c>
      <c r="D4172" s="73">
        <v>1</v>
      </c>
      <c r="E4172" s="254" t="s">
        <v>4212</v>
      </c>
      <c r="F4172" s="266"/>
    </row>
    <row r="4173" spans="1:6" s="21" customFormat="1" ht="15.75" customHeight="1">
      <c r="A4173" s="73">
        <v>112</v>
      </c>
      <c r="B4173" s="373" t="s">
        <v>4148</v>
      </c>
      <c r="C4173" s="79" t="s">
        <v>4746</v>
      </c>
      <c r="D4173" s="73">
        <v>5</v>
      </c>
      <c r="E4173" s="254" t="s">
        <v>4195</v>
      </c>
      <c r="F4173" s="266"/>
    </row>
    <row r="4174" spans="1:6" s="21" customFormat="1" ht="15.75" customHeight="1">
      <c r="A4174" s="73">
        <v>256</v>
      </c>
      <c r="B4174" s="373" t="s">
        <v>4198</v>
      </c>
      <c r="C4174" s="79" t="s">
        <v>4747</v>
      </c>
      <c r="D4174" s="73">
        <v>5</v>
      </c>
      <c r="E4174" s="254" t="s">
        <v>4061</v>
      </c>
      <c r="F4174" s="266"/>
    </row>
    <row r="4175" spans="1:6" s="21" customFormat="1" ht="15.75" customHeight="1">
      <c r="A4175" s="73">
        <v>707</v>
      </c>
      <c r="B4175" s="538" t="s">
        <v>5</v>
      </c>
      <c r="C4175" s="79" t="s">
        <v>4637</v>
      </c>
      <c r="D4175" s="73">
        <v>1</v>
      </c>
      <c r="E4175" s="254" t="s">
        <v>4091</v>
      </c>
      <c r="F4175" s="266"/>
    </row>
    <row r="4176" spans="1:6" s="21" customFormat="1" ht="15.75" customHeight="1">
      <c r="A4176" s="73">
        <v>48</v>
      </c>
      <c r="B4176" s="538" t="s">
        <v>4748</v>
      </c>
      <c r="C4176" s="79" t="s">
        <v>4749</v>
      </c>
      <c r="D4176" s="73">
        <v>1</v>
      </c>
      <c r="E4176" s="254" t="s">
        <v>4188</v>
      </c>
      <c r="F4176" s="266"/>
    </row>
    <row r="4177" spans="1:6" s="21" customFormat="1" ht="15.75" customHeight="1">
      <c r="A4177" s="73">
        <v>137</v>
      </c>
      <c r="B4177" s="373" t="s">
        <v>4111</v>
      </c>
      <c r="C4177" s="79" t="s">
        <v>4750</v>
      </c>
      <c r="D4177" s="73">
        <v>4</v>
      </c>
      <c r="E4177" s="254" t="s">
        <v>4061</v>
      </c>
      <c r="F4177" s="266"/>
    </row>
    <row r="4178" spans="1:6" s="21" customFormat="1" ht="15.75" customHeight="1">
      <c r="A4178" s="73">
        <v>710</v>
      </c>
      <c r="B4178" s="552" t="s">
        <v>414</v>
      </c>
      <c r="C4178" s="79" t="s">
        <v>4751</v>
      </c>
      <c r="D4178" s="73">
        <v>1</v>
      </c>
      <c r="E4178" s="254" t="s">
        <v>4073</v>
      </c>
      <c r="F4178" s="266"/>
    </row>
    <row r="4179" spans="1:6" s="21" customFormat="1" ht="15.75" customHeight="1">
      <c r="A4179" s="73">
        <v>46</v>
      </c>
      <c r="B4179" s="538" t="s">
        <v>5</v>
      </c>
      <c r="C4179" s="79" t="s">
        <v>4752</v>
      </c>
      <c r="D4179" s="73">
        <v>1</v>
      </c>
      <c r="E4179" s="254" t="s">
        <v>4260</v>
      </c>
      <c r="F4179" s="266"/>
    </row>
    <row r="4180" spans="1:6" s="21" customFormat="1" ht="15.75" customHeight="1">
      <c r="A4180" s="73">
        <v>712</v>
      </c>
      <c r="B4180" s="538" t="s">
        <v>5</v>
      </c>
      <c r="C4180" s="79" t="s">
        <v>4753</v>
      </c>
      <c r="D4180" s="73">
        <v>1</v>
      </c>
      <c r="E4180" s="254" t="s">
        <v>4231</v>
      </c>
      <c r="F4180" s="266"/>
    </row>
    <row r="4181" spans="1:6" s="21" customFormat="1" ht="15.75" customHeight="1">
      <c r="A4181" s="73">
        <v>68</v>
      </c>
      <c r="B4181" s="538" t="s">
        <v>5</v>
      </c>
      <c r="C4181" s="79" t="s">
        <v>4754</v>
      </c>
      <c r="D4181" s="73">
        <v>5</v>
      </c>
      <c r="E4181" s="254" t="s">
        <v>4107</v>
      </c>
      <c r="F4181" s="266"/>
    </row>
    <row r="4182" spans="1:6" s="21" customFormat="1" ht="15.75" customHeight="1">
      <c r="A4182" s="73">
        <v>714</v>
      </c>
      <c r="B4182" s="373" t="s">
        <v>4111</v>
      </c>
      <c r="C4182" s="79" t="s">
        <v>4755</v>
      </c>
      <c r="D4182" s="73">
        <v>1</v>
      </c>
      <c r="E4182" s="254" t="s">
        <v>4191</v>
      </c>
      <c r="F4182" s="266"/>
    </row>
    <row r="4183" spans="1:6" s="21" customFormat="1" ht="15.75" customHeight="1">
      <c r="A4183" s="73">
        <v>716</v>
      </c>
      <c r="B4183" s="373" t="s">
        <v>4198</v>
      </c>
      <c r="C4183" s="79" t="s">
        <v>4756</v>
      </c>
      <c r="D4183" s="73">
        <v>1</v>
      </c>
      <c r="E4183" s="254" t="s">
        <v>3543</v>
      </c>
      <c r="F4183" s="266"/>
    </row>
    <row r="4184" spans="1:6" s="21" customFormat="1" ht="15.75" customHeight="1">
      <c r="A4184" s="73">
        <v>50</v>
      </c>
      <c r="B4184" s="538" t="s">
        <v>5</v>
      </c>
      <c r="C4184" s="79" t="s">
        <v>4757</v>
      </c>
      <c r="D4184" s="73">
        <v>2</v>
      </c>
      <c r="E4184" s="254" t="s">
        <v>4140</v>
      </c>
      <c r="F4184" s="266"/>
    </row>
    <row r="4185" spans="1:6" s="21" customFormat="1" ht="15.75" customHeight="1">
      <c r="A4185" s="73">
        <v>97</v>
      </c>
      <c r="B4185" s="538" t="s">
        <v>5</v>
      </c>
      <c r="C4185" s="79" t="s">
        <v>4758</v>
      </c>
      <c r="D4185" s="73">
        <v>1</v>
      </c>
      <c r="E4185" s="254" t="s">
        <v>4055</v>
      </c>
      <c r="F4185" s="266"/>
    </row>
    <row r="4186" spans="1:6" s="21" customFormat="1" ht="15.75" customHeight="1">
      <c r="A4186" s="73">
        <v>131</v>
      </c>
      <c r="B4186" s="538" t="s">
        <v>268</v>
      </c>
      <c r="C4186" s="79" t="s">
        <v>4759</v>
      </c>
      <c r="D4186" s="73">
        <v>1</v>
      </c>
      <c r="E4186" s="254" t="s">
        <v>4057</v>
      </c>
      <c r="F4186" s="266"/>
    </row>
    <row r="4187" spans="1:6" s="21" customFormat="1" ht="15.75" customHeight="1">
      <c r="A4187" s="73">
        <v>720</v>
      </c>
      <c r="B4187" s="373" t="s">
        <v>4206</v>
      </c>
      <c r="C4187" s="79" t="s">
        <v>4760</v>
      </c>
      <c r="D4187" s="73">
        <v>1</v>
      </c>
      <c r="E4187" s="254" t="s">
        <v>4057</v>
      </c>
      <c r="F4187" s="266"/>
    </row>
    <row r="4188" spans="1:6" s="21" customFormat="1" ht="15.75" customHeight="1">
      <c r="A4188" s="73">
        <v>11</v>
      </c>
      <c r="B4188" s="538" t="s">
        <v>5</v>
      </c>
      <c r="C4188" s="79" t="s">
        <v>4761</v>
      </c>
      <c r="D4188" s="73">
        <v>2</v>
      </c>
      <c r="E4188" s="254" t="s">
        <v>4073</v>
      </c>
      <c r="F4188" s="266"/>
    </row>
    <row r="4189" spans="1:6" s="21" customFormat="1" ht="15.75" customHeight="1">
      <c r="A4189" s="73">
        <v>204</v>
      </c>
      <c r="B4189" s="538" t="s">
        <v>5</v>
      </c>
      <c r="C4189" s="79" t="s">
        <v>4762</v>
      </c>
      <c r="D4189" s="73">
        <v>5</v>
      </c>
      <c r="E4189" s="254" t="s">
        <v>4107</v>
      </c>
      <c r="F4189" s="266"/>
    </row>
    <row r="4190" spans="1:6" s="21" customFormat="1" ht="15.75" customHeight="1">
      <c r="A4190" s="73">
        <v>20</v>
      </c>
      <c r="B4190" s="538" t="s">
        <v>292</v>
      </c>
      <c r="C4190" s="79" t="s">
        <v>4763</v>
      </c>
      <c r="D4190" s="73">
        <v>1</v>
      </c>
      <c r="E4190" s="254" t="s">
        <v>4097</v>
      </c>
      <c r="F4190" s="266"/>
    </row>
    <row r="4191" spans="1:6" s="21" customFormat="1" ht="15.75" customHeight="1">
      <c r="A4191" s="73">
        <v>25</v>
      </c>
      <c r="B4191" s="538" t="s">
        <v>268</v>
      </c>
      <c r="C4191" s="79" t="s">
        <v>4764</v>
      </c>
      <c r="D4191" s="73">
        <v>4</v>
      </c>
      <c r="E4191" s="254" t="s">
        <v>4093</v>
      </c>
      <c r="F4191" s="266"/>
    </row>
    <row r="4192" spans="1:6" s="21" customFormat="1" ht="15.75" customHeight="1">
      <c r="A4192" s="73">
        <v>726</v>
      </c>
      <c r="B4192" s="373" t="s">
        <v>4198</v>
      </c>
      <c r="C4192" s="79" t="s">
        <v>4765</v>
      </c>
      <c r="D4192" s="73">
        <v>1</v>
      </c>
      <c r="E4192" s="254" t="s">
        <v>3543</v>
      </c>
      <c r="F4192" s="266"/>
    </row>
    <row r="4193" spans="1:6" s="21" customFormat="1" ht="15.75" customHeight="1">
      <c r="A4193" s="73">
        <v>124</v>
      </c>
      <c r="B4193" s="538" t="s">
        <v>5</v>
      </c>
      <c r="C4193" s="79" t="s">
        <v>4766</v>
      </c>
      <c r="D4193" s="73">
        <v>4</v>
      </c>
      <c r="E4193" s="254" t="s">
        <v>4097</v>
      </c>
      <c r="F4193" s="266"/>
    </row>
    <row r="4194" spans="1:6" s="21" customFormat="1" ht="15.75" customHeight="1">
      <c r="A4194" s="73">
        <v>219</v>
      </c>
      <c r="B4194" s="538" t="s">
        <v>32</v>
      </c>
      <c r="C4194" s="79" t="s">
        <v>4767</v>
      </c>
      <c r="D4194" s="73">
        <v>4</v>
      </c>
      <c r="E4194" s="254" t="s">
        <v>4135</v>
      </c>
      <c r="F4194" s="266"/>
    </row>
    <row r="4195" spans="1:6" s="21" customFormat="1" ht="15.75" customHeight="1">
      <c r="A4195" s="73">
        <v>30</v>
      </c>
      <c r="B4195" s="538" t="s">
        <v>5</v>
      </c>
      <c r="C4195" s="79" t="s">
        <v>4768</v>
      </c>
      <c r="D4195" s="73">
        <v>1</v>
      </c>
      <c r="E4195" s="254" t="s">
        <v>4055</v>
      </c>
      <c r="F4195" s="266"/>
    </row>
    <row r="4196" spans="1:6" s="21" customFormat="1" ht="15.75" customHeight="1">
      <c r="A4196" s="73">
        <v>730</v>
      </c>
      <c r="B4196" s="538" t="s">
        <v>5</v>
      </c>
      <c r="C4196" s="79" t="s">
        <v>4769</v>
      </c>
      <c r="D4196" s="73">
        <v>1</v>
      </c>
      <c r="E4196" s="254" t="s">
        <v>4166</v>
      </c>
      <c r="F4196" s="266"/>
    </row>
    <row r="4197" spans="1:6" s="21" customFormat="1" ht="15.75" customHeight="1">
      <c r="A4197" s="73">
        <v>731</v>
      </c>
      <c r="B4197" s="538" t="s">
        <v>13</v>
      </c>
      <c r="C4197" s="79" t="s">
        <v>4770</v>
      </c>
      <c r="D4197" s="73">
        <v>1</v>
      </c>
      <c r="E4197" s="254" t="s">
        <v>4115</v>
      </c>
      <c r="F4197" s="266"/>
    </row>
    <row r="4198" spans="1:6" s="21" customFormat="1" ht="15.75" customHeight="1">
      <c r="A4198" s="73">
        <v>6</v>
      </c>
      <c r="B4198" s="538" t="s">
        <v>13</v>
      </c>
      <c r="C4198" s="79" t="s">
        <v>4771</v>
      </c>
      <c r="D4198" s="73">
        <v>1</v>
      </c>
      <c r="E4198" s="254" t="s">
        <v>4093</v>
      </c>
      <c r="F4198" s="266"/>
    </row>
    <row r="4199" spans="1:6" s="21" customFormat="1" ht="15.75" customHeight="1">
      <c r="A4199" s="73">
        <v>734</v>
      </c>
      <c r="B4199" s="373" t="s">
        <v>4111</v>
      </c>
      <c r="C4199" s="79" t="s">
        <v>4772</v>
      </c>
      <c r="D4199" s="73">
        <v>1</v>
      </c>
      <c r="E4199" s="254" t="s">
        <v>4191</v>
      </c>
      <c r="F4199" s="266"/>
    </row>
    <row r="4200" spans="1:6" s="21" customFormat="1" ht="15.75" customHeight="1">
      <c r="A4200" s="73">
        <v>735</v>
      </c>
      <c r="B4200" s="538" t="s">
        <v>268</v>
      </c>
      <c r="C4200" s="79" t="s">
        <v>4773</v>
      </c>
      <c r="D4200" s="73">
        <v>1</v>
      </c>
      <c r="E4200" s="254" t="s">
        <v>4093</v>
      </c>
      <c r="F4200" s="266"/>
    </row>
    <row r="4201" spans="1:6" s="21" customFormat="1" ht="15.75" customHeight="1">
      <c r="A4201" s="73">
        <v>46</v>
      </c>
      <c r="B4201" s="538" t="s">
        <v>5</v>
      </c>
      <c r="C4201" s="79" t="s">
        <v>4774</v>
      </c>
      <c r="D4201" s="73">
        <v>3</v>
      </c>
      <c r="E4201" s="254" t="s">
        <v>4073</v>
      </c>
      <c r="F4201" s="266"/>
    </row>
    <row r="4202" spans="1:6" s="21" customFormat="1" ht="15.75" customHeight="1">
      <c r="A4202" s="73">
        <v>737</v>
      </c>
      <c r="B4202" s="538" t="s">
        <v>5</v>
      </c>
      <c r="C4202" s="79" t="s">
        <v>4775</v>
      </c>
      <c r="D4202" s="73">
        <v>1</v>
      </c>
      <c r="E4202" s="254" t="s">
        <v>4053</v>
      </c>
      <c r="F4202" s="266"/>
    </row>
    <row r="4203" spans="1:6" s="21" customFormat="1" ht="15.75" customHeight="1">
      <c r="A4203" s="73">
        <v>33</v>
      </c>
      <c r="B4203" s="538" t="s">
        <v>217</v>
      </c>
      <c r="C4203" s="79" t="s">
        <v>4776</v>
      </c>
      <c r="D4203" s="73">
        <v>1</v>
      </c>
      <c r="E4203" s="254" t="s">
        <v>4055</v>
      </c>
      <c r="F4203" s="266"/>
    </row>
    <row r="4204" spans="1:6" s="21" customFormat="1" ht="15.75" customHeight="1">
      <c r="A4204" s="73">
        <v>41</v>
      </c>
      <c r="B4204" s="538" t="s">
        <v>13</v>
      </c>
      <c r="C4204" s="79" t="s">
        <v>4777</v>
      </c>
      <c r="D4204" s="73">
        <v>1</v>
      </c>
      <c r="E4204" s="254" t="s">
        <v>4260</v>
      </c>
      <c r="F4204" s="266"/>
    </row>
    <row r="4205" spans="1:6" s="21" customFormat="1" ht="15.75" customHeight="1">
      <c r="A4205" s="73">
        <v>5</v>
      </c>
      <c r="B4205" s="538" t="s">
        <v>13</v>
      </c>
      <c r="C4205" s="79" t="s">
        <v>1195</v>
      </c>
      <c r="D4205" s="73">
        <v>2</v>
      </c>
      <c r="E4205" s="254" t="s">
        <v>4228</v>
      </c>
      <c r="F4205" s="266"/>
    </row>
    <row r="4206" spans="1:6" s="21" customFormat="1" ht="15.75" customHeight="1">
      <c r="A4206" s="73">
        <v>741</v>
      </c>
      <c r="B4206" s="538" t="s">
        <v>13</v>
      </c>
      <c r="C4206" s="79" t="s">
        <v>4778</v>
      </c>
      <c r="D4206" s="73">
        <v>1</v>
      </c>
      <c r="E4206" s="254" t="s">
        <v>4191</v>
      </c>
      <c r="F4206" s="266"/>
    </row>
    <row r="4207" spans="1:6" s="21" customFormat="1" ht="15.75" customHeight="1">
      <c r="A4207" s="73">
        <v>742</v>
      </c>
      <c r="B4207" s="538" t="s">
        <v>5</v>
      </c>
      <c r="C4207" s="79" t="s">
        <v>4779</v>
      </c>
      <c r="D4207" s="73">
        <v>1</v>
      </c>
      <c r="E4207" s="254" t="s">
        <v>4107</v>
      </c>
      <c r="F4207" s="266"/>
    </row>
    <row r="4208" spans="1:6" s="21" customFormat="1" ht="15.75" customHeight="1">
      <c r="A4208" s="73">
        <v>743</v>
      </c>
      <c r="B4208" s="538" t="s">
        <v>13</v>
      </c>
      <c r="C4208" s="79" t="s">
        <v>4780</v>
      </c>
      <c r="D4208" s="73">
        <v>1</v>
      </c>
      <c r="E4208" s="254" t="s">
        <v>4051</v>
      </c>
      <c r="F4208" s="266"/>
    </row>
    <row r="4209" spans="1:6" s="21" customFormat="1" ht="15.75" customHeight="1">
      <c r="A4209" s="73">
        <v>744</v>
      </c>
      <c r="B4209" s="538" t="s">
        <v>5</v>
      </c>
      <c r="C4209" s="79" t="s">
        <v>4781</v>
      </c>
      <c r="D4209" s="73">
        <v>1</v>
      </c>
      <c r="E4209" s="254" t="s">
        <v>4188</v>
      </c>
      <c r="F4209" s="266"/>
    </row>
    <row r="4210" spans="1:6" s="21" customFormat="1" ht="15.75" customHeight="1">
      <c r="A4210" s="73">
        <v>52</v>
      </c>
      <c r="B4210" s="538" t="s">
        <v>68</v>
      </c>
      <c r="C4210" s="79" t="s">
        <v>4782</v>
      </c>
      <c r="D4210" s="73">
        <v>3</v>
      </c>
      <c r="E4210" s="254" t="s">
        <v>4140</v>
      </c>
      <c r="F4210" s="266"/>
    </row>
    <row r="4211" spans="1:6" s="21" customFormat="1" ht="15.75" customHeight="1">
      <c r="A4211" s="73">
        <v>746</v>
      </c>
      <c r="B4211" s="538" t="s">
        <v>5</v>
      </c>
      <c r="C4211" s="79" t="s">
        <v>4783</v>
      </c>
      <c r="D4211" s="73">
        <v>1</v>
      </c>
      <c r="E4211" s="254" t="s">
        <v>2305</v>
      </c>
      <c r="F4211" s="266"/>
    </row>
    <row r="4212" spans="1:6" s="21" customFormat="1" ht="15.75" customHeight="1">
      <c r="A4212" s="73">
        <v>747</v>
      </c>
      <c r="B4212" s="538" t="s">
        <v>5</v>
      </c>
      <c r="C4212" s="79" t="s">
        <v>4784</v>
      </c>
      <c r="D4212" s="73">
        <v>1</v>
      </c>
      <c r="E4212" s="254" t="s">
        <v>4195</v>
      </c>
      <c r="F4212" s="266"/>
    </row>
    <row r="4213" spans="1:6" s="21" customFormat="1" ht="15.75" customHeight="1">
      <c r="A4213" s="73">
        <v>748</v>
      </c>
      <c r="B4213" s="538" t="s">
        <v>13</v>
      </c>
      <c r="C4213" s="79" t="s">
        <v>4785</v>
      </c>
      <c r="D4213" s="73">
        <v>1</v>
      </c>
      <c r="E4213" s="254" t="s">
        <v>4093</v>
      </c>
      <c r="F4213" s="266"/>
    </row>
    <row r="4214" spans="1:6" s="21" customFormat="1" ht="15.75" customHeight="1">
      <c r="A4214" s="73">
        <v>750</v>
      </c>
      <c r="B4214" s="538" t="s">
        <v>268</v>
      </c>
      <c r="C4214" s="79" t="s">
        <v>4786</v>
      </c>
      <c r="D4214" s="73">
        <v>1</v>
      </c>
      <c r="E4214" s="254" t="s">
        <v>4071</v>
      </c>
      <c r="F4214" s="266"/>
    </row>
    <row r="4215" spans="1:6" s="21" customFormat="1" ht="15.75" customHeight="1">
      <c r="A4215" s="73">
        <v>26</v>
      </c>
      <c r="B4215" s="538" t="s">
        <v>5</v>
      </c>
      <c r="C4215" s="79" t="s">
        <v>4787</v>
      </c>
      <c r="D4215" s="73">
        <v>1</v>
      </c>
      <c r="E4215" s="254" t="s">
        <v>4051</v>
      </c>
      <c r="F4215" s="266"/>
    </row>
    <row r="4216" spans="1:6" s="21" customFormat="1" ht="15.75" customHeight="1">
      <c r="A4216" s="73">
        <v>18</v>
      </c>
      <c r="B4216" s="538" t="s">
        <v>5</v>
      </c>
      <c r="C4216" s="79" t="s">
        <v>4788</v>
      </c>
      <c r="D4216" s="73">
        <v>1</v>
      </c>
      <c r="E4216" s="254" t="s">
        <v>4057</v>
      </c>
      <c r="F4216" s="266"/>
    </row>
    <row r="4217" spans="1:6" s="21" customFormat="1" ht="15.75" customHeight="1">
      <c r="A4217" s="73">
        <v>21</v>
      </c>
      <c r="B4217" s="538" t="s">
        <v>5</v>
      </c>
      <c r="C4217" s="79" t="s">
        <v>4789</v>
      </c>
      <c r="D4217" s="73">
        <v>1</v>
      </c>
      <c r="E4217" s="254" t="s">
        <v>4071</v>
      </c>
      <c r="F4217" s="266"/>
    </row>
    <row r="4218" spans="1:6" s="47" customFormat="1" ht="15" customHeight="1">
      <c r="A4218" s="73">
        <v>3</v>
      </c>
      <c r="B4218" s="538" t="s">
        <v>496</v>
      </c>
      <c r="C4218" s="79" t="s">
        <v>4790</v>
      </c>
      <c r="D4218" s="73">
        <v>1</v>
      </c>
      <c r="E4218" s="254" t="s">
        <v>4147</v>
      </c>
      <c r="F4218" s="266"/>
    </row>
    <row r="4219" spans="1:6" s="47" customFormat="1" ht="15" customHeight="1">
      <c r="A4219" s="73">
        <v>755</v>
      </c>
      <c r="B4219" s="538" t="s">
        <v>5</v>
      </c>
      <c r="C4219" s="79" t="s">
        <v>4791</v>
      </c>
      <c r="D4219" s="73">
        <v>1</v>
      </c>
      <c r="E4219" s="254" t="s">
        <v>4097</v>
      </c>
      <c r="F4219" s="266"/>
    </row>
    <row r="4220" spans="1:6" s="47" customFormat="1" ht="15" customHeight="1">
      <c r="A4220" s="73">
        <v>756</v>
      </c>
      <c r="B4220" s="373" t="s">
        <v>4111</v>
      </c>
      <c r="C4220" s="79" t="s">
        <v>4792</v>
      </c>
      <c r="D4220" s="73">
        <v>1</v>
      </c>
      <c r="E4220" s="254" t="s">
        <v>4193</v>
      </c>
      <c r="F4220" s="266"/>
    </row>
    <row r="4221" spans="1:6" s="47" customFormat="1" ht="15" customHeight="1">
      <c r="A4221" s="73">
        <v>757</v>
      </c>
      <c r="B4221" s="538" t="s">
        <v>13</v>
      </c>
      <c r="C4221" s="79" t="s">
        <v>4793</v>
      </c>
      <c r="D4221" s="73">
        <v>1</v>
      </c>
      <c r="E4221" s="254" t="s">
        <v>4066</v>
      </c>
      <c r="F4221" s="266"/>
    </row>
    <row r="4222" spans="1:6" s="21" customFormat="1" ht="15.75" customHeight="1">
      <c r="A4222" s="73">
        <v>22</v>
      </c>
      <c r="B4222" s="538" t="s">
        <v>13</v>
      </c>
      <c r="C4222" s="79" t="s">
        <v>4794</v>
      </c>
      <c r="D4222" s="73">
        <v>1</v>
      </c>
      <c r="E4222" s="254" t="s">
        <v>4053</v>
      </c>
      <c r="F4222" s="266"/>
    </row>
    <row r="4223" spans="1:5" s="26" customFormat="1" ht="15.75" customHeight="1">
      <c r="A4223" s="73">
        <v>25</v>
      </c>
      <c r="B4223" s="538" t="s">
        <v>5</v>
      </c>
      <c r="C4223" s="79" t="s">
        <v>4795</v>
      </c>
      <c r="D4223" s="73">
        <v>1</v>
      </c>
      <c r="E4223" s="254" t="s">
        <v>4228</v>
      </c>
    </row>
    <row r="4224" spans="1:5" s="26" customFormat="1" ht="15.75" customHeight="1">
      <c r="A4224" s="73">
        <v>761</v>
      </c>
      <c r="B4224" s="538" t="s">
        <v>738</v>
      </c>
      <c r="C4224" s="79" t="s">
        <v>4796</v>
      </c>
      <c r="D4224" s="73">
        <v>1</v>
      </c>
      <c r="E4224" s="254" t="s">
        <v>4055</v>
      </c>
    </row>
    <row r="4225" spans="1:5" s="26" customFormat="1" ht="15.75" customHeight="1">
      <c r="A4225" s="73">
        <v>762</v>
      </c>
      <c r="B4225" s="373" t="s">
        <v>4198</v>
      </c>
      <c r="C4225" s="79" t="s">
        <v>4797</v>
      </c>
      <c r="D4225" s="73">
        <v>1</v>
      </c>
      <c r="E4225" s="254" t="s">
        <v>3543</v>
      </c>
    </row>
    <row r="4226" spans="1:6" s="8" customFormat="1" ht="15" customHeight="1">
      <c r="A4226" s="73">
        <v>763</v>
      </c>
      <c r="B4226" s="373" t="s">
        <v>4242</v>
      </c>
      <c r="C4226" s="79" t="s">
        <v>4798</v>
      </c>
      <c r="D4226" s="73">
        <v>1</v>
      </c>
      <c r="E4226" s="254" t="s">
        <v>4484</v>
      </c>
      <c r="F4226" s="26"/>
    </row>
    <row r="4227" spans="1:6" s="21" customFormat="1" ht="15.75" customHeight="1">
      <c r="A4227" s="73">
        <v>10</v>
      </c>
      <c r="B4227" s="373" t="s">
        <v>4198</v>
      </c>
      <c r="C4227" s="79" t="s">
        <v>4799</v>
      </c>
      <c r="D4227" s="73">
        <v>1</v>
      </c>
      <c r="E4227" s="254" t="s">
        <v>4140</v>
      </c>
      <c r="F4227" s="266"/>
    </row>
    <row r="4228" spans="1:6" s="21" customFormat="1" ht="15.75" customHeight="1">
      <c r="A4228" s="73">
        <v>765</v>
      </c>
      <c r="B4228" s="538" t="s">
        <v>30</v>
      </c>
      <c r="C4228" s="79" t="s">
        <v>4800</v>
      </c>
      <c r="D4228" s="73">
        <v>1</v>
      </c>
      <c r="E4228" s="254" t="s">
        <v>3543</v>
      </c>
      <c r="F4228" s="266"/>
    </row>
    <row r="4229" spans="1:6" s="21" customFormat="1" ht="15.75" customHeight="1">
      <c r="A4229" s="73">
        <v>766</v>
      </c>
      <c r="B4229" s="538" t="s">
        <v>217</v>
      </c>
      <c r="C4229" s="79" t="s">
        <v>4801</v>
      </c>
      <c r="D4229" s="73">
        <v>1</v>
      </c>
      <c r="E4229" s="254" t="s">
        <v>4055</v>
      </c>
      <c r="F4229" s="266"/>
    </row>
    <row r="4230" spans="1:6" s="21" customFormat="1" ht="15.75" customHeight="1">
      <c r="A4230" s="73">
        <v>19</v>
      </c>
      <c r="B4230" s="538" t="s">
        <v>5</v>
      </c>
      <c r="C4230" s="79" t="s">
        <v>4802</v>
      </c>
      <c r="D4230" s="73">
        <v>2</v>
      </c>
      <c r="E4230" s="254" t="s">
        <v>4084</v>
      </c>
      <c r="F4230" s="266"/>
    </row>
    <row r="4231" spans="1:6" s="21" customFormat="1" ht="15.75" customHeight="1">
      <c r="A4231" s="73">
        <v>1</v>
      </c>
      <c r="B4231" s="538" t="s">
        <v>101</v>
      </c>
      <c r="C4231" s="79" t="s">
        <v>4803</v>
      </c>
      <c r="D4231" s="73">
        <v>2</v>
      </c>
      <c r="E4231" s="254" t="s">
        <v>4095</v>
      </c>
      <c r="F4231" s="266"/>
    </row>
    <row r="4232" spans="1:6" s="21" customFormat="1" ht="15.75" customHeight="1">
      <c r="A4232" s="73">
        <v>32</v>
      </c>
      <c r="B4232" s="538" t="s">
        <v>5</v>
      </c>
      <c r="C4232" s="79" t="s">
        <v>4804</v>
      </c>
      <c r="D4232" s="73">
        <v>1</v>
      </c>
      <c r="E4232" s="254" t="s">
        <v>2305</v>
      </c>
      <c r="F4232" s="266"/>
    </row>
    <row r="4233" spans="1:6" s="21" customFormat="1" ht="15.75" customHeight="1">
      <c r="A4233" s="73">
        <v>2</v>
      </c>
      <c r="B4233" s="538" t="s">
        <v>175</v>
      </c>
      <c r="C4233" s="79" t="s">
        <v>4805</v>
      </c>
      <c r="D4233" s="73">
        <v>1</v>
      </c>
      <c r="E4233" s="254" t="s">
        <v>4095</v>
      </c>
      <c r="F4233" s="266"/>
    </row>
    <row r="4234" spans="1:6" s="21" customFormat="1" ht="15.75" customHeight="1">
      <c r="A4234" s="73">
        <v>7</v>
      </c>
      <c r="B4234" s="373" t="s">
        <v>1443</v>
      </c>
      <c r="C4234" s="79" t="s">
        <v>4806</v>
      </c>
      <c r="D4234" s="73">
        <v>1</v>
      </c>
      <c r="E4234" s="254" t="s">
        <v>4193</v>
      </c>
      <c r="F4234" s="266"/>
    </row>
    <row r="4235" spans="1:5" s="26" customFormat="1" ht="15.75" customHeight="1">
      <c r="A4235" s="73">
        <v>12</v>
      </c>
      <c r="B4235" s="538" t="s">
        <v>5</v>
      </c>
      <c r="C4235" s="79" t="s">
        <v>4807</v>
      </c>
      <c r="D4235" s="73">
        <v>1</v>
      </c>
      <c r="E4235" s="254" t="s">
        <v>4163</v>
      </c>
    </row>
    <row r="4236" spans="1:5" s="26" customFormat="1" ht="15.75" customHeight="1">
      <c r="A4236" s="73">
        <v>11</v>
      </c>
      <c r="B4236" s="538" t="s">
        <v>5</v>
      </c>
      <c r="C4236" s="79" t="s">
        <v>4808</v>
      </c>
      <c r="D4236" s="73">
        <v>2</v>
      </c>
      <c r="E4236" s="254" t="s">
        <v>4188</v>
      </c>
    </row>
    <row r="4237" spans="1:5" s="21" customFormat="1" ht="15.75" customHeight="1">
      <c r="A4237" s="73">
        <v>15</v>
      </c>
      <c r="B4237" s="538" t="s">
        <v>13</v>
      </c>
      <c r="C4237" s="79" t="s">
        <v>4809</v>
      </c>
      <c r="D4237" s="73">
        <v>1</v>
      </c>
      <c r="E4237" s="254" t="s">
        <v>4093</v>
      </c>
    </row>
    <row r="4238" spans="1:5" s="21" customFormat="1" ht="15.75" customHeight="1">
      <c r="A4238" s="73">
        <v>35</v>
      </c>
      <c r="B4238" s="538" t="s">
        <v>5</v>
      </c>
      <c r="C4238" s="79" t="s">
        <v>4810</v>
      </c>
      <c r="D4238" s="73">
        <v>1</v>
      </c>
      <c r="E4238" s="254" t="s">
        <v>4245</v>
      </c>
    </row>
    <row r="4239" spans="1:5" s="21" customFormat="1" ht="15.75" customHeight="1">
      <c r="A4239" s="73">
        <v>23</v>
      </c>
      <c r="B4239" s="538" t="s">
        <v>13</v>
      </c>
      <c r="C4239" s="79" t="s">
        <v>4811</v>
      </c>
      <c r="D4239" s="73">
        <v>1</v>
      </c>
      <c r="E4239" s="254" t="s">
        <v>4053</v>
      </c>
    </row>
    <row r="4240" spans="1:5" s="21" customFormat="1" ht="15.75" customHeight="1">
      <c r="A4240" s="73">
        <v>29</v>
      </c>
      <c r="B4240" s="538" t="s">
        <v>5</v>
      </c>
      <c r="C4240" s="79" t="s">
        <v>4812</v>
      </c>
      <c r="D4240" s="73">
        <v>1</v>
      </c>
      <c r="E4240" s="254" t="s">
        <v>4193</v>
      </c>
    </row>
    <row r="4241" spans="1:5" s="26" customFormat="1" ht="15.75" customHeight="1">
      <c r="A4241" s="73">
        <v>14</v>
      </c>
      <c r="B4241" s="538" t="s">
        <v>129</v>
      </c>
      <c r="C4241" s="79" t="s">
        <v>4813</v>
      </c>
      <c r="D4241" s="73">
        <v>1</v>
      </c>
      <c r="E4241" s="254" t="s">
        <v>4374</v>
      </c>
    </row>
    <row r="4242" spans="1:6" s="21" customFormat="1" ht="15.75" customHeight="1">
      <c r="A4242" s="73">
        <v>13</v>
      </c>
      <c r="B4242" s="538" t="s">
        <v>5</v>
      </c>
      <c r="C4242" s="79" t="s">
        <v>4814</v>
      </c>
      <c r="D4242" s="73">
        <v>1</v>
      </c>
      <c r="E4242" s="254" t="s">
        <v>2305</v>
      </c>
      <c r="F4242" s="266"/>
    </row>
    <row r="4243" spans="1:6" s="21" customFormat="1" ht="15.75" customHeight="1">
      <c r="A4243" s="73">
        <v>24</v>
      </c>
      <c r="B4243" s="538" t="s">
        <v>5</v>
      </c>
      <c r="C4243" s="79" t="s">
        <v>4815</v>
      </c>
      <c r="D4243" s="73">
        <v>1</v>
      </c>
      <c r="E4243" s="254" t="s">
        <v>4061</v>
      </c>
      <c r="F4243" s="266"/>
    </row>
    <row r="4244" spans="1:6" s="21" customFormat="1" ht="15.75" customHeight="1">
      <c r="A4244" s="73">
        <v>33</v>
      </c>
      <c r="B4244" s="538" t="s">
        <v>5</v>
      </c>
      <c r="C4244" s="79" t="s">
        <v>4816</v>
      </c>
      <c r="D4244" s="73">
        <v>2</v>
      </c>
      <c r="E4244" s="254" t="s">
        <v>4095</v>
      </c>
      <c r="F4244" s="266"/>
    </row>
    <row r="4245" spans="1:5" s="26" customFormat="1" ht="15.75" customHeight="1">
      <c r="A4245" s="73">
        <v>28</v>
      </c>
      <c r="B4245" s="538" t="s">
        <v>555</v>
      </c>
      <c r="C4245" s="79" t="s">
        <v>4817</v>
      </c>
      <c r="D4245" s="73">
        <v>1</v>
      </c>
      <c r="E4245" s="254" t="s">
        <v>4212</v>
      </c>
    </row>
    <row r="4246" spans="1:5" s="26" customFormat="1" ht="15.75" customHeight="1">
      <c r="A4246" s="73">
        <v>20</v>
      </c>
      <c r="B4246" s="538" t="s">
        <v>5</v>
      </c>
      <c r="C4246" s="79" t="s">
        <v>4818</v>
      </c>
      <c r="D4246" s="73">
        <v>1</v>
      </c>
      <c r="E4246" s="254" t="s">
        <v>4151</v>
      </c>
    </row>
    <row r="4247" spans="1:5" s="21" customFormat="1" ht="15.75" customHeight="1">
      <c r="A4247" s="73">
        <v>1</v>
      </c>
      <c r="B4247" s="538" t="s">
        <v>87</v>
      </c>
      <c r="C4247" s="79" t="s">
        <v>4819</v>
      </c>
      <c r="D4247" s="73">
        <v>1</v>
      </c>
      <c r="E4247" s="254" t="s">
        <v>4159</v>
      </c>
    </row>
    <row r="4248" spans="1:5" s="21" customFormat="1" ht="15.75" customHeight="1">
      <c r="A4248" s="73">
        <v>17</v>
      </c>
      <c r="B4248" s="538" t="s">
        <v>5</v>
      </c>
      <c r="C4248" s="79" t="s">
        <v>4820</v>
      </c>
      <c r="D4248" s="73">
        <v>3</v>
      </c>
      <c r="E4248" s="254" t="s">
        <v>4212</v>
      </c>
    </row>
    <row r="4249" spans="1:5" s="21" customFormat="1" ht="15.75" customHeight="1">
      <c r="A4249" s="73">
        <v>27</v>
      </c>
      <c r="B4249" s="373" t="s">
        <v>4148</v>
      </c>
      <c r="C4249" s="79" t="s">
        <v>4821</v>
      </c>
      <c r="D4249" s="73">
        <v>2</v>
      </c>
      <c r="E4249" s="254" t="s">
        <v>4099</v>
      </c>
    </row>
    <row r="4250" spans="1:5" s="21" customFormat="1" ht="15.75" customHeight="1">
      <c r="A4250" s="73">
        <v>31</v>
      </c>
      <c r="B4250" s="538" t="s">
        <v>349</v>
      </c>
      <c r="C4250" s="79" t="s">
        <v>4822</v>
      </c>
      <c r="D4250" s="73">
        <v>1</v>
      </c>
      <c r="E4250" s="254" t="s">
        <v>4115</v>
      </c>
    </row>
    <row r="4251" spans="1:5" s="21" customFormat="1" ht="15.75" customHeight="1">
      <c r="A4251" s="73">
        <v>786</v>
      </c>
      <c r="B4251" s="373" t="s">
        <v>4198</v>
      </c>
      <c r="C4251" s="79" t="s">
        <v>4823</v>
      </c>
      <c r="D4251" s="73">
        <v>1</v>
      </c>
      <c r="E4251" s="254" t="s">
        <v>4091</v>
      </c>
    </row>
    <row r="4252" spans="1:5" s="21" customFormat="1" ht="15.75" customHeight="1">
      <c r="A4252" s="73">
        <v>30</v>
      </c>
      <c r="B4252" s="538" t="s">
        <v>163</v>
      </c>
      <c r="C4252" s="79" t="s">
        <v>4824</v>
      </c>
      <c r="D4252" s="73">
        <v>1</v>
      </c>
      <c r="E4252" s="254" t="s">
        <v>4115</v>
      </c>
    </row>
    <row r="4253" spans="1:6" s="21" customFormat="1" ht="15.75" customHeight="1">
      <c r="A4253" s="73">
        <v>135</v>
      </c>
      <c r="B4253" s="538" t="s">
        <v>5</v>
      </c>
      <c r="C4253" s="79" t="s">
        <v>4825</v>
      </c>
      <c r="D4253" s="73">
        <v>2</v>
      </c>
      <c r="E4253" s="254" t="s">
        <v>4061</v>
      </c>
      <c r="F4253" s="266"/>
    </row>
    <row r="4254" spans="1:6" s="21" customFormat="1" ht="15.75" customHeight="1">
      <c r="A4254" s="73">
        <v>1</v>
      </c>
      <c r="B4254" s="373" t="s">
        <v>1443</v>
      </c>
      <c r="C4254" s="79" t="s">
        <v>4826</v>
      </c>
      <c r="D4254" s="73">
        <v>1</v>
      </c>
      <c r="E4254" s="254" t="s">
        <v>3543</v>
      </c>
      <c r="F4254" s="266"/>
    </row>
    <row r="4255" spans="1:5" s="26" customFormat="1" ht="15.75" customHeight="1">
      <c r="A4255" s="73">
        <v>30</v>
      </c>
      <c r="B4255" s="538" t="s">
        <v>5</v>
      </c>
      <c r="C4255" s="79" t="s">
        <v>4827</v>
      </c>
      <c r="D4255" s="73">
        <v>2</v>
      </c>
      <c r="E4255" s="254" t="s">
        <v>3543</v>
      </c>
    </row>
    <row r="4256" spans="1:5" s="26" customFormat="1" ht="15.75" customHeight="1">
      <c r="A4256" s="73">
        <v>16</v>
      </c>
      <c r="B4256" s="538" t="s">
        <v>189</v>
      </c>
      <c r="C4256" s="79" t="s">
        <v>4828</v>
      </c>
      <c r="D4256" s="73">
        <v>1</v>
      </c>
      <c r="E4256" s="254" t="s">
        <v>4115</v>
      </c>
    </row>
    <row r="4257" spans="1:5" s="21" customFormat="1" ht="15.75" customHeight="1">
      <c r="A4257" s="73">
        <v>16</v>
      </c>
      <c r="B4257" s="538" t="s">
        <v>13</v>
      </c>
      <c r="C4257" s="79" t="s">
        <v>756</v>
      </c>
      <c r="D4257" s="73">
        <v>3</v>
      </c>
      <c r="E4257" s="254" t="s">
        <v>4093</v>
      </c>
    </row>
    <row r="4258" spans="1:5" s="21" customFormat="1" ht="15.75" customHeight="1">
      <c r="A4258" s="73">
        <v>792</v>
      </c>
      <c r="B4258" s="538" t="s">
        <v>13</v>
      </c>
      <c r="C4258" s="79" t="s">
        <v>4829</v>
      </c>
      <c r="D4258" s="73">
        <v>1</v>
      </c>
      <c r="E4258" s="254" t="s">
        <v>4051</v>
      </c>
    </row>
    <row r="4259" spans="1:5" s="21" customFormat="1" ht="15.75" customHeight="1">
      <c r="A4259" s="73">
        <v>22</v>
      </c>
      <c r="B4259" s="538" t="s">
        <v>13</v>
      </c>
      <c r="C4259" s="79" t="s">
        <v>4830</v>
      </c>
      <c r="D4259" s="73">
        <v>4</v>
      </c>
      <c r="E4259" s="254" t="s">
        <v>4051</v>
      </c>
    </row>
    <row r="4260" spans="1:5" s="21" customFormat="1" ht="15.75" customHeight="1">
      <c r="A4260" s="73">
        <v>795</v>
      </c>
      <c r="B4260" s="552" t="s">
        <v>1627</v>
      </c>
      <c r="C4260" s="79" t="s">
        <v>4831</v>
      </c>
      <c r="D4260" s="73">
        <v>1</v>
      </c>
      <c r="E4260" s="254" t="s">
        <v>2305</v>
      </c>
    </row>
    <row r="4261" spans="1:5" s="21" customFormat="1" ht="15.75" customHeight="1">
      <c r="A4261" s="73">
        <v>31</v>
      </c>
      <c r="B4261" s="538" t="s">
        <v>5</v>
      </c>
      <c r="C4261" s="79" t="s">
        <v>4832</v>
      </c>
      <c r="D4261" s="73">
        <v>2</v>
      </c>
      <c r="E4261" s="254" t="s">
        <v>4051</v>
      </c>
    </row>
    <row r="4262" spans="1:5" s="21" customFormat="1" ht="15.75" customHeight="1">
      <c r="A4262" s="73">
        <v>99</v>
      </c>
      <c r="B4262" s="538" t="s">
        <v>5</v>
      </c>
      <c r="C4262" s="79" t="s">
        <v>4833</v>
      </c>
      <c r="D4262" s="73">
        <v>4</v>
      </c>
      <c r="E4262" s="254" t="s">
        <v>4115</v>
      </c>
    </row>
    <row r="4263" spans="1:5" s="21" customFormat="1" ht="13.5">
      <c r="A4263" s="255">
        <v>1</v>
      </c>
      <c r="B4263" s="373" t="s">
        <v>1716</v>
      </c>
      <c r="C4263" s="79" t="s">
        <v>4834</v>
      </c>
      <c r="D4263" s="73">
        <v>1</v>
      </c>
      <c r="E4263" s="254" t="s">
        <v>4170</v>
      </c>
    </row>
    <row r="4264" spans="1:5" s="21" customFormat="1" ht="14.25" customHeight="1">
      <c r="A4264" s="255">
        <v>2</v>
      </c>
      <c r="B4264" s="373" t="s">
        <v>1716</v>
      </c>
      <c r="C4264" s="79" t="s">
        <v>4835</v>
      </c>
      <c r="D4264" s="73">
        <v>1</v>
      </c>
      <c r="E4264" s="254" t="s">
        <v>4356</v>
      </c>
    </row>
    <row r="4265" spans="1:5" s="21" customFormat="1" ht="13.5">
      <c r="A4265" s="255">
        <v>3</v>
      </c>
      <c r="B4265" s="373" t="s">
        <v>1716</v>
      </c>
      <c r="C4265" s="79" t="s">
        <v>4836</v>
      </c>
      <c r="D4265" s="73">
        <v>1</v>
      </c>
      <c r="E4265" s="254" t="s">
        <v>4140</v>
      </c>
    </row>
    <row r="4266" spans="1:5" s="21" customFormat="1" ht="13.5">
      <c r="A4266" s="255">
        <v>4</v>
      </c>
      <c r="B4266" s="373" t="s">
        <v>1716</v>
      </c>
      <c r="C4266" s="377" t="s">
        <v>4837</v>
      </c>
      <c r="D4266" s="73">
        <v>1</v>
      </c>
      <c r="E4266" s="254" t="s">
        <v>4484</v>
      </c>
    </row>
    <row r="4267" spans="1:5" s="21" customFormat="1" ht="13.5">
      <c r="A4267" s="73">
        <v>1</v>
      </c>
      <c r="B4267" s="373" t="s">
        <v>103</v>
      </c>
      <c r="C4267" s="79" t="s">
        <v>4838</v>
      </c>
      <c r="D4267" s="73">
        <v>1</v>
      </c>
      <c r="E4267" s="254" t="s">
        <v>4071</v>
      </c>
    </row>
    <row r="4268" spans="1:5" s="21" customFormat="1" ht="14.25" customHeight="1">
      <c r="A4268" s="73">
        <v>2</v>
      </c>
      <c r="B4268" s="373" t="s">
        <v>103</v>
      </c>
      <c r="C4268" s="79" t="s">
        <v>4839</v>
      </c>
      <c r="D4268" s="73">
        <v>4</v>
      </c>
      <c r="E4268" s="254" t="s">
        <v>4093</v>
      </c>
    </row>
    <row r="4269" spans="1:5" s="21" customFormat="1" ht="13.5">
      <c r="A4269" s="73">
        <v>3</v>
      </c>
      <c r="B4269" s="373" t="s">
        <v>103</v>
      </c>
      <c r="C4269" s="79" t="s">
        <v>4840</v>
      </c>
      <c r="D4269" s="73">
        <v>4</v>
      </c>
      <c r="E4269" s="254" t="s">
        <v>4099</v>
      </c>
    </row>
    <row r="4270" spans="1:5" s="21" customFormat="1" ht="13.5">
      <c r="A4270" s="73">
        <v>4</v>
      </c>
      <c r="B4270" s="373" t="s">
        <v>103</v>
      </c>
      <c r="C4270" s="79" t="s">
        <v>4841</v>
      </c>
      <c r="D4270" s="73">
        <v>5</v>
      </c>
      <c r="E4270" s="254" t="s">
        <v>4057</v>
      </c>
    </row>
    <row r="4271" spans="1:5" s="21" customFormat="1" ht="14.25" customHeight="1">
      <c r="A4271" s="73">
        <v>5</v>
      </c>
      <c r="B4271" s="373" t="s">
        <v>103</v>
      </c>
      <c r="C4271" s="79" t="s">
        <v>4842</v>
      </c>
      <c r="D4271" s="73">
        <v>5</v>
      </c>
      <c r="E4271" s="254" t="s">
        <v>4170</v>
      </c>
    </row>
    <row r="4272" spans="1:5" s="21" customFormat="1" ht="13.5">
      <c r="A4272" s="73">
        <v>6</v>
      </c>
      <c r="B4272" s="373" t="s">
        <v>103</v>
      </c>
      <c r="C4272" s="79" t="s">
        <v>4843</v>
      </c>
      <c r="D4272" s="73">
        <v>4</v>
      </c>
      <c r="E4272" s="254" t="s">
        <v>4170</v>
      </c>
    </row>
    <row r="4273" spans="1:5" s="21" customFormat="1" ht="14.25" customHeight="1">
      <c r="A4273" s="73">
        <v>7</v>
      </c>
      <c r="B4273" s="373" t="s">
        <v>103</v>
      </c>
      <c r="C4273" s="79" t="s">
        <v>4844</v>
      </c>
      <c r="D4273" s="73">
        <v>3</v>
      </c>
      <c r="E4273" s="254" t="s">
        <v>4374</v>
      </c>
    </row>
    <row r="4274" spans="1:5" s="21" customFormat="1" ht="13.5">
      <c r="A4274" s="73">
        <v>8</v>
      </c>
      <c r="B4274" s="373" t="s">
        <v>103</v>
      </c>
      <c r="C4274" s="79" t="s">
        <v>4845</v>
      </c>
      <c r="D4274" s="73">
        <v>6</v>
      </c>
      <c r="E4274" s="254" t="s">
        <v>4846</v>
      </c>
    </row>
    <row r="4275" spans="1:5" s="21" customFormat="1" ht="17.25" customHeight="1">
      <c r="A4275" s="73">
        <v>9</v>
      </c>
      <c r="B4275" s="373" t="s">
        <v>103</v>
      </c>
      <c r="C4275" s="79" t="s">
        <v>4847</v>
      </c>
      <c r="D4275" s="73">
        <v>1</v>
      </c>
      <c r="E4275" s="254" t="s">
        <v>3543</v>
      </c>
    </row>
    <row r="4276" spans="1:5" s="21" customFormat="1" ht="14.25" customHeight="1">
      <c r="A4276" s="73">
        <v>10</v>
      </c>
      <c r="B4276" s="373" t="s">
        <v>103</v>
      </c>
      <c r="C4276" s="79" t="s">
        <v>4848</v>
      </c>
      <c r="D4276" s="73">
        <v>1</v>
      </c>
      <c r="E4276" s="254" t="s">
        <v>4055</v>
      </c>
    </row>
    <row r="4277" spans="1:6" s="21" customFormat="1" ht="15.75" customHeight="1">
      <c r="A4277" s="73">
        <v>38</v>
      </c>
      <c r="B4277" s="538" t="s">
        <v>5</v>
      </c>
      <c r="C4277" s="79" t="s">
        <v>4849</v>
      </c>
      <c r="D4277" s="73">
        <v>1</v>
      </c>
      <c r="E4277" s="254" t="s">
        <v>2305</v>
      </c>
      <c r="F4277" s="266"/>
    </row>
    <row r="4278" spans="1:5" s="21" customFormat="1" ht="13.5">
      <c r="A4278" s="73">
        <v>2</v>
      </c>
      <c r="B4278" s="373" t="s">
        <v>820</v>
      </c>
      <c r="C4278" s="79" t="s">
        <v>4850</v>
      </c>
      <c r="D4278" s="73">
        <v>1</v>
      </c>
      <c r="E4278" s="254" t="s">
        <v>4163</v>
      </c>
    </row>
    <row r="4279" spans="1:5" s="21" customFormat="1" ht="14.25" customHeight="1">
      <c r="A4279" s="73">
        <v>5</v>
      </c>
      <c r="B4279" s="373" t="s">
        <v>820</v>
      </c>
      <c r="C4279" s="79" t="s">
        <v>4851</v>
      </c>
      <c r="D4279" s="73">
        <v>1</v>
      </c>
      <c r="E4279" s="254" t="s">
        <v>4093</v>
      </c>
    </row>
    <row r="4280" spans="1:5" s="21" customFormat="1" ht="13.5">
      <c r="A4280" s="73">
        <v>8</v>
      </c>
      <c r="B4280" s="373" t="s">
        <v>820</v>
      </c>
      <c r="C4280" s="79" t="s">
        <v>4852</v>
      </c>
      <c r="D4280" s="73">
        <v>3</v>
      </c>
      <c r="E4280" s="254" t="s">
        <v>4193</v>
      </c>
    </row>
    <row r="4281" spans="1:5" s="21" customFormat="1" ht="13.5">
      <c r="A4281" s="73">
        <v>7</v>
      </c>
      <c r="B4281" s="373" t="s">
        <v>820</v>
      </c>
      <c r="C4281" s="79" t="s">
        <v>4853</v>
      </c>
      <c r="D4281" s="73">
        <v>4</v>
      </c>
      <c r="E4281" s="254" t="s">
        <v>2305</v>
      </c>
    </row>
    <row r="4282" spans="1:5" s="21" customFormat="1" ht="14.25" customHeight="1">
      <c r="A4282" s="73">
        <v>1</v>
      </c>
      <c r="B4282" s="373" t="s">
        <v>820</v>
      </c>
      <c r="C4282" s="79" t="s">
        <v>4854</v>
      </c>
      <c r="D4282" s="73">
        <v>1</v>
      </c>
      <c r="E4282" s="254" t="s">
        <v>4166</v>
      </c>
    </row>
    <row r="4283" spans="1:5" s="21" customFormat="1" ht="13.5">
      <c r="A4283" s="73">
        <v>4</v>
      </c>
      <c r="B4283" s="373" t="s">
        <v>820</v>
      </c>
      <c r="C4283" s="79" t="s">
        <v>4855</v>
      </c>
      <c r="D4283" s="73">
        <v>1</v>
      </c>
      <c r="E4283" s="254" t="s">
        <v>4856</v>
      </c>
    </row>
    <row r="4284" spans="1:5" s="21" customFormat="1" ht="14.25" customHeight="1">
      <c r="A4284" s="73">
        <v>3</v>
      </c>
      <c r="B4284" s="373" t="s">
        <v>820</v>
      </c>
      <c r="C4284" s="79" t="s">
        <v>4857</v>
      </c>
      <c r="D4284" s="73">
        <v>1</v>
      </c>
      <c r="E4284" s="254" t="s">
        <v>4115</v>
      </c>
    </row>
    <row r="4285" spans="1:5" s="21" customFormat="1" ht="13.5">
      <c r="A4285" s="73">
        <v>6</v>
      </c>
      <c r="B4285" s="373" t="s">
        <v>820</v>
      </c>
      <c r="C4285" s="79" t="s">
        <v>4858</v>
      </c>
      <c r="D4285" s="73">
        <v>1</v>
      </c>
      <c r="E4285" s="254" t="s">
        <v>4093</v>
      </c>
    </row>
    <row r="4286" spans="1:5" s="21" customFormat="1" ht="13.5">
      <c r="A4286" s="73">
        <v>1</v>
      </c>
      <c r="B4286" s="373" t="s">
        <v>824</v>
      </c>
      <c r="C4286" s="79" t="s">
        <v>308</v>
      </c>
      <c r="D4286" s="73">
        <v>1</v>
      </c>
      <c r="E4286" s="254" t="s">
        <v>4091</v>
      </c>
    </row>
    <row r="4287" spans="1:5" s="21" customFormat="1" ht="14.25" customHeight="1">
      <c r="A4287" s="73">
        <v>2</v>
      </c>
      <c r="B4287" s="373" t="s">
        <v>824</v>
      </c>
      <c r="C4287" s="79" t="s">
        <v>934</v>
      </c>
      <c r="D4287" s="73">
        <v>1</v>
      </c>
      <c r="E4287" s="254" t="s">
        <v>4091</v>
      </c>
    </row>
    <row r="4288" spans="1:5" s="21" customFormat="1" ht="13.5">
      <c r="A4288" s="73">
        <v>3</v>
      </c>
      <c r="B4288" s="373" t="s">
        <v>824</v>
      </c>
      <c r="C4288" s="79" t="s">
        <v>4859</v>
      </c>
      <c r="D4288" s="73">
        <v>1</v>
      </c>
      <c r="E4288" s="254" t="s">
        <v>4091</v>
      </c>
    </row>
    <row r="4289" spans="1:5" s="21" customFormat="1" ht="14.25" customHeight="1">
      <c r="A4289" s="73">
        <v>4</v>
      </c>
      <c r="B4289" s="373" t="s">
        <v>824</v>
      </c>
      <c r="C4289" s="79" t="s">
        <v>4860</v>
      </c>
      <c r="D4289" s="73">
        <v>1</v>
      </c>
      <c r="E4289" s="254" t="s">
        <v>4055</v>
      </c>
    </row>
    <row r="4290" spans="1:5" s="21" customFormat="1" ht="18.75" customHeight="1">
      <c r="A4290" s="19">
        <v>1</v>
      </c>
      <c r="B4290" s="538" t="s">
        <v>5</v>
      </c>
      <c r="C4290" s="385" t="s">
        <v>4861</v>
      </c>
      <c r="D4290" s="73">
        <v>1</v>
      </c>
      <c r="E4290" s="254" t="s">
        <v>4862</v>
      </c>
    </row>
    <row r="4291" spans="1:5" s="21" customFormat="1" ht="18.75" customHeight="1">
      <c r="A4291" s="19">
        <v>2</v>
      </c>
      <c r="B4291" s="538" t="s">
        <v>5</v>
      </c>
      <c r="C4291" s="260" t="s">
        <v>4863</v>
      </c>
      <c r="D4291" s="73">
        <v>1</v>
      </c>
      <c r="E4291" s="254" t="s">
        <v>4864</v>
      </c>
    </row>
    <row r="4292" spans="1:5" s="21" customFormat="1" ht="18.75" customHeight="1">
      <c r="A4292" s="19">
        <v>3</v>
      </c>
      <c r="B4292" s="538" t="s">
        <v>5</v>
      </c>
      <c r="C4292" s="260" t="s">
        <v>4865</v>
      </c>
      <c r="D4292" s="73">
        <v>1</v>
      </c>
      <c r="E4292" s="254" t="s">
        <v>4866</v>
      </c>
    </row>
    <row r="4293" spans="1:5" s="21" customFormat="1" ht="18.75" customHeight="1">
      <c r="A4293" s="19">
        <v>4</v>
      </c>
      <c r="B4293" s="173" t="s">
        <v>8</v>
      </c>
      <c r="C4293" s="21" t="s">
        <v>4867</v>
      </c>
      <c r="D4293" s="255">
        <v>1</v>
      </c>
      <c r="E4293" s="21" t="s">
        <v>4868</v>
      </c>
    </row>
    <row r="4294" spans="1:5" s="21" customFormat="1" ht="18.75" customHeight="1">
      <c r="A4294" s="19">
        <v>5</v>
      </c>
      <c r="B4294" s="538" t="s">
        <v>5</v>
      </c>
      <c r="C4294" s="260" t="s">
        <v>4869</v>
      </c>
      <c r="D4294" s="73">
        <v>2</v>
      </c>
      <c r="E4294" s="254" t="s">
        <v>4870</v>
      </c>
    </row>
    <row r="4295" spans="1:5" s="21" customFormat="1" ht="18.75" customHeight="1">
      <c r="A4295" s="19">
        <v>6</v>
      </c>
      <c r="B4295" s="538" t="s">
        <v>5</v>
      </c>
      <c r="C4295" s="260" t="s">
        <v>4871</v>
      </c>
      <c r="D4295" s="73">
        <v>2</v>
      </c>
      <c r="E4295" s="254" t="s">
        <v>4870</v>
      </c>
    </row>
    <row r="4296" spans="1:5" s="21" customFormat="1" ht="18.75" customHeight="1">
      <c r="A4296" s="19">
        <v>7</v>
      </c>
      <c r="B4296" s="538" t="s">
        <v>5</v>
      </c>
      <c r="C4296" s="260" t="s">
        <v>4872</v>
      </c>
      <c r="D4296" s="73">
        <v>1</v>
      </c>
      <c r="E4296" s="254" t="s">
        <v>4870</v>
      </c>
    </row>
    <row r="4297" spans="1:5" s="21" customFormat="1" ht="18.75" customHeight="1">
      <c r="A4297" s="19">
        <v>8</v>
      </c>
      <c r="B4297" s="538" t="s">
        <v>5</v>
      </c>
      <c r="C4297" s="260" t="s">
        <v>4873</v>
      </c>
      <c r="D4297" s="73">
        <v>1</v>
      </c>
      <c r="E4297" s="254" t="s">
        <v>4870</v>
      </c>
    </row>
    <row r="4298" spans="1:5" s="21" customFormat="1" ht="18.75" customHeight="1">
      <c r="A4298" s="19">
        <v>9</v>
      </c>
      <c r="B4298" s="538" t="s">
        <v>5</v>
      </c>
      <c r="C4298" s="264" t="s">
        <v>4874</v>
      </c>
      <c r="D4298" s="73">
        <v>1</v>
      </c>
      <c r="E4298" s="254" t="s">
        <v>4870</v>
      </c>
    </row>
    <row r="4299" spans="1:5" s="21" customFormat="1" ht="18.75" customHeight="1">
      <c r="A4299" s="19">
        <v>10</v>
      </c>
      <c r="B4299" s="538" t="s">
        <v>5</v>
      </c>
      <c r="C4299" s="260" t="s">
        <v>4875</v>
      </c>
      <c r="D4299" s="73">
        <v>1</v>
      </c>
      <c r="E4299" s="254" t="s">
        <v>4870</v>
      </c>
    </row>
    <row r="4300" spans="1:5" s="21" customFormat="1" ht="18.75" customHeight="1">
      <c r="A4300" s="19">
        <v>11</v>
      </c>
      <c r="B4300" s="538" t="s">
        <v>5</v>
      </c>
      <c r="C4300" s="79" t="s">
        <v>4876</v>
      </c>
      <c r="D4300" s="73">
        <v>3</v>
      </c>
      <c r="E4300" s="254" t="s">
        <v>4877</v>
      </c>
    </row>
    <row r="4301" spans="1:5" s="21" customFormat="1" ht="18.75" customHeight="1">
      <c r="A4301" s="19">
        <v>12</v>
      </c>
      <c r="B4301" s="538" t="s">
        <v>5</v>
      </c>
      <c r="C4301" s="79" t="s">
        <v>4878</v>
      </c>
      <c r="D4301" s="73">
        <v>1</v>
      </c>
      <c r="E4301" s="254" t="s">
        <v>4877</v>
      </c>
    </row>
    <row r="4302" spans="1:5" s="21" customFormat="1" ht="18.75" customHeight="1">
      <c r="A4302" s="19">
        <v>13</v>
      </c>
      <c r="B4302" s="538" t="s">
        <v>5</v>
      </c>
      <c r="C4302" s="79" t="s">
        <v>4879</v>
      </c>
      <c r="D4302" s="73">
        <v>1</v>
      </c>
      <c r="E4302" s="254" t="s">
        <v>4880</v>
      </c>
    </row>
    <row r="4303" spans="1:5" s="21" customFormat="1" ht="18.75" customHeight="1">
      <c r="A4303" s="19">
        <v>14</v>
      </c>
      <c r="B4303" s="538" t="s">
        <v>5</v>
      </c>
      <c r="C4303" s="79" t="s">
        <v>4881</v>
      </c>
      <c r="D4303" s="73">
        <v>2</v>
      </c>
      <c r="E4303" s="254" t="s">
        <v>4880</v>
      </c>
    </row>
    <row r="4304" spans="1:5" s="21" customFormat="1" ht="18.75" customHeight="1">
      <c r="A4304" s="19">
        <v>15</v>
      </c>
      <c r="B4304" s="538" t="s">
        <v>5</v>
      </c>
      <c r="C4304" s="79" t="s">
        <v>4882</v>
      </c>
      <c r="D4304" s="73">
        <v>2</v>
      </c>
      <c r="E4304" s="254" t="s">
        <v>4883</v>
      </c>
    </row>
    <row r="4305" spans="1:5" s="21" customFormat="1" ht="18.75" customHeight="1">
      <c r="A4305" s="19">
        <v>16</v>
      </c>
      <c r="B4305" s="173" t="s">
        <v>214</v>
      </c>
      <c r="C4305" s="21" t="s">
        <v>4884</v>
      </c>
      <c r="D4305" s="255">
        <v>1</v>
      </c>
      <c r="E4305" s="21" t="s">
        <v>4885</v>
      </c>
    </row>
    <row r="4306" spans="1:5" s="21" customFormat="1" ht="18.75" customHeight="1">
      <c r="A4306" s="19">
        <v>17</v>
      </c>
      <c r="B4306" s="538" t="s">
        <v>5</v>
      </c>
      <c r="C4306" s="21" t="s">
        <v>4886</v>
      </c>
      <c r="D4306" s="255">
        <v>1</v>
      </c>
      <c r="E4306" s="254" t="s">
        <v>4887</v>
      </c>
    </row>
    <row r="4307" spans="1:5" s="21" customFormat="1" ht="18.75" customHeight="1">
      <c r="A4307" s="19">
        <v>18</v>
      </c>
      <c r="B4307" s="538" t="s">
        <v>5</v>
      </c>
      <c r="C4307" s="79" t="s">
        <v>4888</v>
      </c>
      <c r="D4307" s="73">
        <v>1</v>
      </c>
      <c r="E4307" s="254" t="s">
        <v>4889</v>
      </c>
    </row>
    <row r="4308" spans="1:5" s="21" customFormat="1" ht="18.75" customHeight="1">
      <c r="A4308" s="19">
        <v>19</v>
      </c>
      <c r="B4308" s="538" t="s">
        <v>5</v>
      </c>
      <c r="C4308" s="79" t="s">
        <v>4890</v>
      </c>
      <c r="D4308" s="73">
        <v>2</v>
      </c>
      <c r="E4308" s="254" t="s">
        <v>4889</v>
      </c>
    </row>
    <row r="4309" spans="1:5" s="21" customFormat="1" ht="18.75" customHeight="1">
      <c r="A4309" s="19">
        <v>20</v>
      </c>
      <c r="B4309" s="554" t="s">
        <v>496</v>
      </c>
      <c r="C4309" s="21" t="s">
        <v>4891</v>
      </c>
      <c r="D4309" s="255">
        <v>1</v>
      </c>
      <c r="E4309" s="21" t="s">
        <v>4892</v>
      </c>
    </row>
    <row r="4310" spans="1:5" s="21" customFormat="1" ht="18.75" customHeight="1">
      <c r="A4310" s="19">
        <v>21</v>
      </c>
      <c r="B4310" s="554" t="s">
        <v>292</v>
      </c>
      <c r="C4310" s="21" t="s">
        <v>4893</v>
      </c>
      <c r="D4310" s="255">
        <v>1</v>
      </c>
      <c r="E4310" s="21" t="s">
        <v>4894</v>
      </c>
    </row>
    <row r="4311" spans="1:5" s="21" customFormat="1" ht="18.75" customHeight="1">
      <c r="A4311" s="19">
        <v>22</v>
      </c>
      <c r="B4311" s="173" t="s">
        <v>163</v>
      </c>
      <c r="C4311" s="79" t="s">
        <v>4895</v>
      </c>
      <c r="D4311" s="73">
        <v>2</v>
      </c>
      <c r="E4311" s="254" t="s">
        <v>4880</v>
      </c>
    </row>
    <row r="4312" spans="1:5" s="21" customFormat="1" ht="18.75" customHeight="1">
      <c r="A4312" s="19">
        <v>23</v>
      </c>
      <c r="B4312" s="554" t="s">
        <v>129</v>
      </c>
      <c r="C4312" s="21" t="s">
        <v>4407</v>
      </c>
      <c r="D4312" s="255">
        <v>1</v>
      </c>
      <c r="E4312" s="21" t="s">
        <v>4896</v>
      </c>
    </row>
    <row r="4313" spans="1:5" s="21" customFormat="1" ht="18.75" customHeight="1">
      <c r="A4313" s="19">
        <v>24</v>
      </c>
      <c r="B4313" s="173" t="s">
        <v>30</v>
      </c>
      <c r="C4313" s="21" t="s">
        <v>4897</v>
      </c>
      <c r="D4313" s="21">
        <v>1</v>
      </c>
      <c r="E4313" s="21" t="s">
        <v>4898</v>
      </c>
    </row>
    <row r="4314" spans="1:5" s="21" customFormat="1" ht="18.75" customHeight="1">
      <c r="A4314" s="19">
        <v>25</v>
      </c>
      <c r="B4314" s="538" t="s">
        <v>5</v>
      </c>
      <c r="C4314" s="79" t="s">
        <v>4899</v>
      </c>
      <c r="D4314" s="73">
        <v>1</v>
      </c>
      <c r="E4314" s="254" t="s">
        <v>4900</v>
      </c>
    </row>
    <row r="4315" spans="1:5" s="21" customFormat="1" ht="18.75" customHeight="1">
      <c r="A4315" s="19">
        <v>26</v>
      </c>
      <c r="B4315" s="538" t="s">
        <v>5</v>
      </c>
      <c r="C4315" s="79" t="s">
        <v>4901</v>
      </c>
      <c r="D4315" s="73">
        <v>1</v>
      </c>
      <c r="E4315" s="254" t="s">
        <v>4880</v>
      </c>
    </row>
    <row r="4316" spans="1:5" s="21" customFormat="1" ht="18.75" customHeight="1">
      <c r="A4316" s="19">
        <v>27</v>
      </c>
      <c r="B4316" s="538" t="s">
        <v>5</v>
      </c>
      <c r="C4316" s="79" t="s">
        <v>4902</v>
      </c>
      <c r="D4316" s="73">
        <v>1</v>
      </c>
      <c r="E4316" s="254" t="s">
        <v>4896</v>
      </c>
    </row>
    <row r="4317" spans="1:5" s="21" customFormat="1" ht="18.75" customHeight="1">
      <c r="A4317" s="19">
        <v>28</v>
      </c>
      <c r="B4317" s="538" t="s">
        <v>5</v>
      </c>
      <c r="C4317" s="79" t="s">
        <v>4903</v>
      </c>
      <c r="D4317" s="73">
        <v>2</v>
      </c>
      <c r="E4317" s="254" t="s">
        <v>4904</v>
      </c>
    </row>
    <row r="4318" spans="1:5" s="21" customFormat="1" ht="18.75" customHeight="1">
      <c r="A4318" s="19">
        <v>29</v>
      </c>
      <c r="B4318" s="538" t="s">
        <v>5</v>
      </c>
      <c r="C4318" s="79" t="s">
        <v>4905</v>
      </c>
      <c r="D4318" s="73">
        <v>3</v>
      </c>
      <c r="E4318" s="254" t="s">
        <v>4906</v>
      </c>
    </row>
    <row r="4319" spans="1:5" s="21" customFormat="1" ht="18.75" customHeight="1">
      <c r="A4319" s="19">
        <v>30</v>
      </c>
      <c r="B4319" s="554" t="s">
        <v>143</v>
      </c>
      <c r="C4319" s="387" t="s">
        <v>4907</v>
      </c>
      <c r="D4319" s="255">
        <v>2</v>
      </c>
      <c r="E4319" s="21" t="s">
        <v>4877</v>
      </c>
    </row>
    <row r="4320" spans="1:5" s="21" customFormat="1" ht="18.75" customHeight="1">
      <c r="A4320" s="19">
        <v>31</v>
      </c>
      <c r="B4320" s="554" t="s">
        <v>496</v>
      </c>
      <c r="C4320" s="21" t="s">
        <v>4908</v>
      </c>
      <c r="D4320" s="255">
        <v>2</v>
      </c>
      <c r="E4320" s="21" t="s">
        <v>4877</v>
      </c>
    </row>
    <row r="4321" spans="1:5" s="21" customFormat="1" ht="18.75" customHeight="1">
      <c r="A4321" s="19">
        <v>32</v>
      </c>
      <c r="B4321" s="554" t="s">
        <v>292</v>
      </c>
      <c r="C4321" s="21" t="s">
        <v>4909</v>
      </c>
      <c r="D4321" s="255">
        <v>1</v>
      </c>
      <c r="E4321" s="21" t="s">
        <v>4877</v>
      </c>
    </row>
    <row r="4322" spans="1:5" s="21" customFormat="1" ht="18.75" customHeight="1">
      <c r="A4322" s="19">
        <v>33</v>
      </c>
      <c r="B4322" s="173" t="s">
        <v>163</v>
      </c>
      <c r="C4322" s="260" t="s">
        <v>4910</v>
      </c>
      <c r="D4322" s="73">
        <v>3</v>
      </c>
      <c r="E4322" s="254" t="s">
        <v>4877</v>
      </c>
    </row>
    <row r="4323" spans="1:5" s="21" customFormat="1" ht="18.75" customHeight="1">
      <c r="A4323" s="19">
        <v>34</v>
      </c>
      <c r="B4323" s="538" t="s">
        <v>5</v>
      </c>
      <c r="C4323" s="79" t="s">
        <v>4911</v>
      </c>
      <c r="D4323" s="73">
        <v>3</v>
      </c>
      <c r="E4323" s="254" t="s">
        <v>4894</v>
      </c>
    </row>
    <row r="4324" spans="1:5" s="21" customFormat="1" ht="18.75" customHeight="1">
      <c r="A4324" s="19">
        <v>35</v>
      </c>
      <c r="B4324" s="538" t="s">
        <v>5</v>
      </c>
      <c r="C4324" s="21" t="s">
        <v>4912</v>
      </c>
      <c r="D4324" s="255">
        <v>1</v>
      </c>
      <c r="E4324" s="254" t="s">
        <v>4913</v>
      </c>
    </row>
    <row r="4325" spans="1:5" s="21" customFormat="1" ht="18.75" customHeight="1">
      <c r="A4325" s="19">
        <v>36</v>
      </c>
      <c r="B4325" s="173" t="s">
        <v>68</v>
      </c>
      <c r="C4325" s="21" t="s">
        <v>4914</v>
      </c>
      <c r="D4325" s="255">
        <v>1</v>
      </c>
      <c r="E4325" s="21" t="s">
        <v>4913</v>
      </c>
    </row>
    <row r="4326" spans="1:5" s="21" customFormat="1" ht="18.75" customHeight="1">
      <c r="A4326" s="19">
        <v>37</v>
      </c>
      <c r="B4326" s="538" t="s">
        <v>5</v>
      </c>
      <c r="C4326" s="264" t="s">
        <v>4915</v>
      </c>
      <c r="D4326" s="255">
        <v>2</v>
      </c>
      <c r="E4326" s="254" t="s">
        <v>4916</v>
      </c>
    </row>
    <row r="4327" spans="1:5" s="21" customFormat="1" ht="18.75" customHeight="1">
      <c r="A4327" s="19">
        <v>38</v>
      </c>
      <c r="B4327" s="538" t="s">
        <v>5</v>
      </c>
      <c r="C4327" s="79" t="s">
        <v>4917</v>
      </c>
      <c r="D4327" s="73">
        <v>1</v>
      </c>
      <c r="E4327" s="254" t="s">
        <v>4900</v>
      </c>
    </row>
    <row r="4328" spans="1:5" s="21" customFormat="1" ht="18.75" customHeight="1">
      <c r="A4328" s="19">
        <v>39</v>
      </c>
      <c r="B4328" s="173" t="s">
        <v>738</v>
      </c>
      <c r="C4328" s="21" t="s">
        <v>4918</v>
      </c>
      <c r="D4328" s="255">
        <v>2</v>
      </c>
      <c r="E4328" s="21" t="s">
        <v>4919</v>
      </c>
    </row>
    <row r="4329" spans="1:5" s="21" customFormat="1" ht="18.75" customHeight="1">
      <c r="A4329" s="19">
        <v>40</v>
      </c>
      <c r="B4329" s="173" t="s">
        <v>555</v>
      </c>
      <c r="C4329" s="21" t="s">
        <v>4920</v>
      </c>
      <c r="D4329" s="255">
        <v>1</v>
      </c>
      <c r="E4329" s="21" t="s">
        <v>4921</v>
      </c>
    </row>
    <row r="4330" spans="1:5" s="21" customFormat="1" ht="18.75" customHeight="1">
      <c r="A4330" s="19">
        <v>41</v>
      </c>
      <c r="B4330" s="173" t="s">
        <v>163</v>
      </c>
      <c r="C4330" s="21" t="s">
        <v>4922</v>
      </c>
      <c r="D4330" s="255">
        <v>1</v>
      </c>
      <c r="E4330" s="21" t="s">
        <v>4921</v>
      </c>
    </row>
    <row r="4331" spans="1:5" s="21" customFormat="1" ht="18.75" customHeight="1">
      <c r="A4331" s="19">
        <v>42</v>
      </c>
      <c r="B4331" s="538" t="s">
        <v>5</v>
      </c>
      <c r="C4331" s="79" t="s">
        <v>4923</v>
      </c>
      <c r="D4331" s="73">
        <v>2</v>
      </c>
      <c r="E4331" s="254" t="s">
        <v>4924</v>
      </c>
    </row>
    <row r="4332" spans="1:5" s="21" customFormat="1" ht="18.75" customHeight="1">
      <c r="A4332" s="19">
        <v>43</v>
      </c>
      <c r="B4332" s="554" t="s">
        <v>292</v>
      </c>
      <c r="C4332" s="21" t="s">
        <v>4925</v>
      </c>
      <c r="D4332" s="255">
        <v>1</v>
      </c>
      <c r="E4332" s="21" t="s">
        <v>4924</v>
      </c>
    </row>
    <row r="4333" spans="1:5" s="21" customFormat="1" ht="18.75" customHeight="1">
      <c r="A4333" s="19">
        <v>44</v>
      </c>
      <c r="B4333" s="538" t="s">
        <v>5</v>
      </c>
      <c r="C4333" s="79" t="s">
        <v>4926</v>
      </c>
      <c r="D4333" s="73">
        <v>2</v>
      </c>
      <c r="E4333" s="254" t="s">
        <v>4927</v>
      </c>
    </row>
    <row r="4334" spans="1:5" s="21" customFormat="1" ht="18.75" customHeight="1">
      <c r="A4334" s="19">
        <v>45</v>
      </c>
      <c r="B4334" s="538" t="s">
        <v>5</v>
      </c>
      <c r="C4334" s="79" t="s">
        <v>4928</v>
      </c>
      <c r="D4334" s="73">
        <v>1</v>
      </c>
      <c r="E4334" s="254" t="s">
        <v>4883</v>
      </c>
    </row>
    <row r="4335" spans="1:5" s="21" customFormat="1" ht="18.75" customHeight="1">
      <c r="A4335" s="19">
        <v>46</v>
      </c>
      <c r="B4335" s="538" t="s">
        <v>5</v>
      </c>
      <c r="C4335" s="79" t="s">
        <v>4929</v>
      </c>
      <c r="D4335" s="73">
        <v>1</v>
      </c>
      <c r="E4335" s="254" t="s">
        <v>4883</v>
      </c>
    </row>
    <row r="4336" spans="1:5" s="21" customFormat="1" ht="18.75" customHeight="1">
      <c r="A4336" s="19">
        <v>48</v>
      </c>
      <c r="B4336" s="538" t="s">
        <v>5</v>
      </c>
      <c r="C4336" s="387" t="s">
        <v>4930</v>
      </c>
      <c r="D4336" s="260">
        <v>1</v>
      </c>
      <c r="E4336" s="254" t="s">
        <v>4931</v>
      </c>
    </row>
    <row r="4337" spans="1:5" s="21" customFormat="1" ht="18.75" customHeight="1">
      <c r="A4337" s="19">
        <v>49</v>
      </c>
      <c r="B4337" s="538" t="s">
        <v>5</v>
      </c>
      <c r="C4337" s="79" t="s">
        <v>4932</v>
      </c>
      <c r="D4337" s="73">
        <v>1</v>
      </c>
      <c r="E4337" s="254" t="s">
        <v>4931</v>
      </c>
    </row>
    <row r="4338" spans="1:5" s="21" customFormat="1" ht="18.75" customHeight="1">
      <c r="A4338" s="19">
        <v>50</v>
      </c>
      <c r="B4338" s="538" t="s">
        <v>5</v>
      </c>
      <c r="C4338" s="260" t="s">
        <v>4933</v>
      </c>
      <c r="D4338" s="260">
        <v>1</v>
      </c>
      <c r="E4338" s="254" t="s">
        <v>4931</v>
      </c>
    </row>
    <row r="4339" spans="1:5" s="21" customFormat="1" ht="18.75" customHeight="1">
      <c r="A4339" s="19">
        <v>51</v>
      </c>
      <c r="B4339" s="538" t="s">
        <v>5</v>
      </c>
      <c r="C4339" s="79" t="s">
        <v>4934</v>
      </c>
      <c r="D4339" s="73">
        <v>1</v>
      </c>
      <c r="E4339" s="254" t="s">
        <v>4896</v>
      </c>
    </row>
    <row r="4340" spans="1:5" s="21" customFormat="1" ht="18.75" customHeight="1">
      <c r="A4340" s="19">
        <v>52</v>
      </c>
      <c r="B4340" s="554" t="s">
        <v>13</v>
      </c>
      <c r="C4340" s="79" t="s">
        <v>4935</v>
      </c>
      <c r="D4340" s="73">
        <v>1</v>
      </c>
      <c r="E4340" s="254" t="s">
        <v>4864</v>
      </c>
    </row>
    <row r="4341" spans="1:5" s="21" customFormat="1" ht="18.75" customHeight="1">
      <c r="A4341" s="19">
        <v>53</v>
      </c>
      <c r="B4341" s="538" t="s">
        <v>5</v>
      </c>
      <c r="C4341" s="79" t="s">
        <v>4936</v>
      </c>
      <c r="D4341" s="73">
        <v>1</v>
      </c>
      <c r="E4341" s="254" t="s">
        <v>4864</v>
      </c>
    </row>
    <row r="4342" spans="1:5" s="21" customFormat="1" ht="18.75" customHeight="1">
      <c r="A4342" s="19">
        <v>54</v>
      </c>
      <c r="B4342" s="538" t="s">
        <v>5</v>
      </c>
      <c r="C4342" s="79" t="s">
        <v>4937</v>
      </c>
      <c r="D4342" s="73">
        <v>1</v>
      </c>
      <c r="E4342" s="254" t="s">
        <v>4938</v>
      </c>
    </row>
    <row r="4343" spans="1:5" s="21" customFormat="1" ht="18.75" customHeight="1">
      <c r="A4343" s="19">
        <v>55</v>
      </c>
      <c r="B4343" s="538" t="s">
        <v>5</v>
      </c>
      <c r="C4343" s="79" t="s">
        <v>4939</v>
      </c>
      <c r="D4343" s="73">
        <v>1</v>
      </c>
      <c r="E4343" s="254" t="s">
        <v>4887</v>
      </c>
    </row>
    <row r="4344" spans="1:5" s="21" customFormat="1" ht="18.75" customHeight="1">
      <c r="A4344" s="19">
        <v>56</v>
      </c>
      <c r="B4344" s="538" t="s">
        <v>5</v>
      </c>
      <c r="C4344" s="21" t="s">
        <v>4940</v>
      </c>
      <c r="D4344" s="79">
        <v>1</v>
      </c>
      <c r="E4344" s="254" t="s">
        <v>4887</v>
      </c>
    </row>
    <row r="4345" spans="1:5" s="21" customFormat="1" ht="18.75" customHeight="1">
      <c r="A4345" s="19">
        <v>57</v>
      </c>
      <c r="B4345" s="538" t="s">
        <v>5</v>
      </c>
      <c r="C4345" s="79" t="s">
        <v>4941</v>
      </c>
      <c r="D4345" s="73">
        <v>1</v>
      </c>
      <c r="E4345" s="254" t="s">
        <v>4887</v>
      </c>
    </row>
    <row r="4346" spans="1:5" s="21" customFormat="1" ht="18.75" customHeight="1">
      <c r="A4346" s="19">
        <v>58</v>
      </c>
      <c r="B4346" s="554" t="s">
        <v>13</v>
      </c>
      <c r="C4346" s="21" t="s">
        <v>4942</v>
      </c>
      <c r="D4346" s="255">
        <v>1</v>
      </c>
      <c r="E4346" s="21" t="s">
        <v>4943</v>
      </c>
    </row>
    <row r="4347" spans="1:5" s="21" customFormat="1" ht="18.75" customHeight="1">
      <c r="A4347" s="19">
        <v>59</v>
      </c>
      <c r="B4347" s="538" t="s">
        <v>5</v>
      </c>
      <c r="C4347" s="79" t="s">
        <v>4944</v>
      </c>
      <c r="D4347" s="73">
        <v>1</v>
      </c>
      <c r="E4347" s="254" t="s">
        <v>4945</v>
      </c>
    </row>
    <row r="4348" spans="1:5" s="21" customFormat="1" ht="18.75" customHeight="1">
      <c r="A4348" s="19">
        <v>60</v>
      </c>
      <c r="B4348" s="554" t="s">
        <v>13</v>
      </c>
      <c r="C4348" s="79" t="s">
        <v>4946</v>
      </c>
      <c r="D4348" s="73">
        <v>1</v>
      </c>
      <c r="E4348" s="254" t="s">
        <v>4945</v>
      </c>
    </row>
    <row r="4349" spans="1:5" s="21" customFormat="1" ht="18.75" customHeight="1">
      <c r="A4349" s="19">
        <v>61</v>
      </c>
      <c r="B4349" s="554" t="s">
        <v>13</v>
      </c>
      <c r="C4349" s="79" t="s">
        <v>4947</v>
      </c>
      <c r="D4349" s="73">
        <v>1</v>
      </c>
      <c r="E4349" s="254" t="s">
        <v>4862</v>
      </c>
    </row>
    <row r="4350" spans="1:5" s="21" customFormat="1" ht="18.75" customHeight="1">
      <c r="A4350" s="19">
        <v>62</v>
      </c>
      <c r="B4350" s="173" t="s">
        <v>175</v>
      </c>
      <c r="C4350" s="21" t="s">
        <v>4948</v>
      </c>
      <c r="D4350" s="255">
        <v>1</v>
      </c>
      <c r="E4350" s="21" t="s">
        <v>4949</v>
      </c>
    </row>
    <row r="4351" spans="1:5" s="21" customFormat="1" ht="18.75" customHeight="1">
      <c r="A4351" s="19">
        <v>63</v>
      </c>
      <c r="B4351" s="538" t="s">
        <v>5</v>
      </c>
      <c r="C4351" s="79" t="s">
        <v>4950</v>
      </c>
      <c r="D4351" s="73">
        <v>1</v>
      </c>
      <c r="E4351" s="254" t="s">
        <v>4889</v>
      </c>
    </row>
    <row r="4352" spans="1:5" s="21" customFormat="1" ht="18.75" customHeight="1">
      <c r="A4352" s="19">
        <v>64</v>
      </c>
      <c r="B4352" s="538" t="s">
        <v>5</v>
      </c>
      <c r="C4352" s="260" t="s">
        <v>4951</v>
      </c>
      <c r="D4352" s="260">
        <v>1</v>
      </c>
      <c r="E4352" s="254" t="s">
        <v>4952</v>
      </c>
    </row>
    <row r="4353" spans="1:5" s="21" customFormat="1" ht="18.75" customHeight="1">
      <c r="A4353" s="19">
        <v>65</v>
      </c>
      <c r="B4353" s="538" t="s">
        <v>5</v>
      </c>
      <c r="C4353" s="21" t="s">
        <v>4953</v>
      </c>
      <c r="D4353" s="255">
        <v>1</v>
      </c>
      <c r="E4353" s="254" t="s">
        <v>4952</v>
      </c>
    </row>
    <row r="4354" spans="1:5" s="21" customFormat="1" ht="18.75" customHeight="1">
      <c r="A4354" s="19">
        <v>66</v>
      </c>
      <c r="B4354" s="538" t="s">
        <v>5</v>
      </c>
      <c r="C4354" s="79" t="s">
        <v>4939</v>
      </c>
      <c r="D4354" s="73">
        <v>1</v>
      </c>
      <c r="E4354" s="254" t="s">
        <v>4866</v>
      </c>
    </row>
    <row r="4355" spans="1:5" s="21" customFormat="1" ht="18.75" customHeight="1">
      <c r="A4355" s="19">
        <v>67</v>
      </c>
      <c r="B4355" s="538" t="s">
        <v>5</v>
      </c>
      <c r="C4355" s="79" t="s">
        <v>4954</v>
      </c>
      <c r="D4355" s="73">
        <v>1</v>
      </c>
      <c r="E4355" s="254" t="s">
        <v>4866</v>
      </c>
    </row>
    <row r="4356" spans="1:5" s="21" customFormat="1" ht="18.75" customHeight="1">
      <c r="A4356" s="19">
        <v>68</v>
      </c>
      <c r="B4356" s="538" t="s">
        <v>5</v>
      </c>
      <c r="C4356" s="79" t="s">
        <v>4955</v>
      </c>
      <c r="D4356" s="73">
        <v>1</v>
      </c>
      <c r="E4356" s="254" t="s">
        <v>4866</v>
      </c>
    </row>
    <row r="4357" spans="1:5" s="21" customFormat="1" ht="18.75" customHeight="1">
      <c r="A4357" s="19">
        <v>69</v>
      </c>
      <c r="B4357" s="538" t="s">
        <v>5</v>
      </c>
      <c r="C4357" s="79" t="s">
        <v>4956</v>
      </c>
      <c r="D4357" s="73">
        <v>2</v>
      </c>
      <c r="E4357" s="254" t="s">
        <v>4957</v>
      </c>
    </row>
    <row r="4358" spans="1:5" s="21" customFormat="1" ht="18.75" customHeight="1">
      <c r="A4358" s="19">
        <v>70</v>
      </c>
      <c r="B4358" s="538" t="s">
        <v>5</v>
      </c>
      <c r="C4358" s="79" t="s">
        <v>4958</v>
      </c>
      <c r="D4358" s="73">
        <v>2</v>
      </c>
      <c r="E4358" s="254" t="s">
        <v>4957</v>
      </c>
    </row>
    <row r="4359" spans="1:5" s="21" customFormat="1" ht="18.75" customHeight="1">
      <c r="A4359" s="19">
        <v>71</v>
      </c>
      <c r="B4359" s="538" t="s">
        <v>5</v>
      </c>
      <c r="C4359" s="79" t="s">
        <v>4959</v>
      </c>
      <c r="D4359" s="73">
        <v>1</v>
      </c>
      <c r="E4359" s="254" t="s">
        <v>4904</v>
      </c>
    </row>
    <row r="4360" spans="1:5" s="21" customFormat="1" ht="18.75" customHeight="1">
      <c r="A4360" s="19">
        <v>72</v>
      </c>
      <c r="B4360" s="538" t="s">
        <v>5</v>
      </c>
      <c r="C4360" s="79" t="s">
        <v>4960</v>
      </c>
      <c r="D4360" s="73">
        <v>2</v>
      </c>
      <c r="E4360" s="254" t="s">
        <v>4906</v>
      </c>
    </row>
    <row r="4361" spans="1:5" s="21" customFormat="1" ht="18.75" customHeight="1">
      <c r="A4361" s="19">
        <v>73</v>
      </c>
      <c r="B4361" s="538" t="s">
        <v>5</v>
      </c>
      <c r="C4361" s="79" t="s">
        <v>4961</v>
      </c>
      <c r="D4361" s="73">
        <v>2</v>
      </c>
      <c r="E4361" s="254" t="s">
        <v>4906</v>
      </c>
    </row>
    <row r="4362" spans="1:5" s="21" customFormat="1" ht="18.75" customHeight="1">
      <c r="A4362" s="19">
        <v>74</v>
      </c>
      <c r="B4362" s="538" t="s">
        <v>5</v>
      </c>
      <c r="C4362" s="79" t="s">
        <v>4962</v>
      </c>
      <c r="D4362" s="73">
        <v>3</v>
      </c>
      <c r="E4362" s="254" t="s">
        <v>4877</v>
      </c>
    </row>
    <row r="4363" spans="1:5" s="21" customFormat="1" ht="18.75" customHeight="1">
      <c r="A4363" s="19">
        <v>75</v>
      </c>
      <c r="B4363" s="538" t="s">
        <v>5</v>
      </c>
      <c r="C4363" s="79" t="s">
        <v>4963</v>
      </c>
      <c r="D4363" s="73">
        <v>3</v>
      </c>
      <c r="E4363" s="254" t="s">
        <v>4877</v>
      </c>
    </row>
    <row r="4364" spans="1:5" s="21" customFormat="1" ht="18.75" customHeight="1">
      <c r="A4364" s="19">
        <v>76</v>
      </c>
      <c r="B4364" s="538" t="s">
        <v>5</v>
      </c>
      <c r="C4364" s="79" t="s">
        <v>4964</v>
      </c>
      <c r="D4364" s="73">
        <v>1</v>
      </c>
      <c r="E4364" s="254" t="s">
        <v>4877</v>
      </c>
    </row>
    <row r="4365" spans="1:5" s="21" customFormat="1" ht="18.75" customHeight="1">
      <c r="A4365" s="19">
        <v>77</v>
      </c>
      <c r="B4365" s="538" t="s">
        <v>5</v>
      </c>
      <c r="C4365" s="79" t="s">
        <v>4965</v>
      </c>
      <c r="D4365" s="73">
        <v>3</v>
      </c>
      <c r="E4365" s="254" t="s">
        <v>4894</v>
      </c>
    </row>
    <row r="4366" spans="1:5" s="21" customFormat="1" ht="18.75" customHeight="1">
      <c r="A4366" s="19">
        <v>78</v>
      </c>
      <c r="B4366" s="538" t="s">
        <v>5</v>
      </c>
      <c r="C4366" s="79" t="s">
        <v>4966</v>
      </c>
      <c r="D4366" s="73">
        <v>3</v>
      </c>
      <c r="E4366" s="254" t="s">
        <v>4894</v>
      </c>
    </row>
    <row r="4367" spans="1:5" s="21" customFormat="1" ht="18.75" customHeight="1">
      <c r="A4367" s="19">
        <v>79</v>
      </c>
      <c r="B4367" s="173" t="s">
        <v>87</v>
      </c>
      <c r="C4367" s="21" t="s">
        <v>4967</v>
      </c>
      <c r="D4367" s="255">
        <v>4</v>
      </c>
      <c r="E4367" s="21" t="s">
        <v>4916</v>
      </c>
    </row>
    <row r="4368" spans="1:5" s="21" customFormat="1" ht="18.75" customHeight="1">
      <c r="A4368" s="19">
        <v>80</v>
      </c>
      <c r="B4368" s="554" t="s">
        <v>13</v>
      </c>
      <c r="C4368" s="79" t="s">
        <v>4968</v>
      </c>
      <c r="D4368" s="73">
        <v>3</v>
      </c>
      <c r="E4368" s="254" t="s">
        <v>4900</v>
      </c>
    </row>
    <row r="4369" spans="1:5" s="21" customFormat="1" ht="18.75" customHeight="1">
      <c r="A4369" s="19">
        <v>81</v>
      </c>
      <c r="B4369" s="554" t="s">
        <v>741</v>
      </c>
      <c r="C4369" s="21" t="s">
        <v>4969</v>
      </c>
      <c r="D4369" s="21">
        <v>4</v>
      </c>
      <c r="E4369" s="21" t="s">
        <v>4970</v>
      </c>
    </row>
    <row r="4370" spans="1:5" s="21" customFormat="1" ht="18.75" customHeight="1">
      <c r="A4370" s="19">
        <v>82</v>
      </c>
      <c r="B4370" s="538" t="s">
        <v>5</v>
      </c>
      <c r="C4370" s="79" t="s">
        <v>4971</v>
      </c>
      <c r="D4370" s="73">
        <v>3</v>
      </c>
      <c r="E4370" s="254" t="s">
        <v>4970</v>
      </c>
    </row>
    <row r="4371" spans="1:5" s="21" customFormat="1" ht="18.75" customHeight="1">
      <c r="A4371" s="19">
        <v>83</v>
      </c>
      <c r="B4371" s="538" t="s">
        <v>5</v>
      </c>
      <c r="C4371" s="79" t="s">
        <v>4972</v>
      </c>
      <c r="D4371" s="73">
        <v>2</v>
      </c>
      <c r="E4371" s="254" t="s">
        <v>4973</v>
      </c>
    </row>
    <row r="4372" spans="1:5" s="21" customFormat="1" ht="18.75" customHeight="1">
      <c r="A4372" s="19">
        <v>84</v>
      </c>
      <c r="B4372" s="554" t="s">
        <v>28</v>
      </c>
      <c r="C4372" s="21" t="s">
        <v>4974</v>
      </c>
      <c r="D4372" s="255">
        <v>2</v>
      </c>
      <c r="E4372" s="21" t="s">
        <v>4973</v>
      </c>
    </row>
    <row r="4373" spans="1:5" s="21" customFormat="1" ht="18.75" customHeight="1">
      <c r="A4373" s="19">
        <v>85</v>
      </c>
      <c r="B4373" s="538" t="s">
        <v>5</v>
      </c>
      <c r="C4373" s="79" t="s">
        <v>4975</v>
      </c>
      <c r="D4373" s="73">
        <v>2</v>
      </c>
      <c r="E4373" s="254" t="s">
        <v>4927</v>
      </c>
    </row>
    <row r="4374" spans="1:5" s="21" customFormat="1" ht="18.75" customHeight="1">
      <c r="A4374" s="19">
        <v>86</v>
      </c>
      <c r="B4374" s="538" t="s">
        <v>5</v>
      </c>
      <c r="C4374" s="79" t="s">
        <v>4976</v>
      </c>
      <c r="D4374" s="73">
        <v>2</v>
      </c>
      <c r="E4374" s="254" t="s">
        <v>4883</v>
      </c>
    </row>
    <row r="4375" spans="1:5" s="21" customFormat="1" ht="18.75" customHeight="1">
      <c r="A4375" s="19">
        <v>87</v>
      </c>
      <c r="B4375" s="538" t="s">
        <v>5</v>
      </c>
      <c r="C4375" s="21" t="s">
        <v>4977</v>
      </c>
      <c r="D4375" s="255">
        <v>2</v>
      </c>
      <c r="E4375" s="254" t="s">
        <v>4931</v>
      </c>
    </row>
    <row r="4376" spans="1:5" s="21" customFormat="1" ht="18.75" customHeight="1">
      <c r="A4376" s="19">
        <v>88</v>
      </c>
      <c r="B4376" s="538" t="s">
        <v>5</v>
      </c>
      <c r="C4376" s="21" t="s">
        <v>4978</v>
      </c>
      <c r="D4376" s="255">
        <v>2</v>
      </c>
      <c r="E4376" s="254" t="s">
        <v>4931</v>
      </c>
    </row>
    <row r="4377" spans="1:5" s="21" customFormat="1" ht="18.75" customHeight="1">
      <c r="A4377" s="19">
        <v>89</v>
      </c>
      <c r="B4377" s="538" t="s">
        <v>5</v>
      </c>
      <c r="C4377" s="79" t="s">
        <v>4979</v>
      </c>
      <c r="D4377" s="73">
        <v>2</v>
      </c>
      <c r="E4377" s="254" t="s">
        <v>4896</v>
      </c>
    </row>
    <row r="4378" spans="1:5" s="21" customFormat="1" ht="18.75" customHeight="1">
      <c r="A4378" s="19">
        <v>90</v>
      </c>
      <c r="B4378" s="538" t="s">
        <v>5</v>
      </c>
      <c r="C4378" s="79" t="s">
        <v>4980</v>
      </c>
      <c r="D4378" s="73">
        <v>1</v>
      </c>
      <c r="E4378" s="254" t="s">
        <v>4896</v>
      </c>
    </row>
    <row r="4379" spans="1:5" s="21" customFormat="1" ht="18.75" customHeight="1">
      <c r="A4379" s="19">
        <v>91</v>
      </c>
      <c r="B4379" s="173" t="s">
        <v>349</v>
      </c>
      <c r="C4379" s="21" t="s">
        <v>4981</v>
      </c>
      <c r="D4379" s="255">
        <v>3</v>
      </c>
      <c r="E4379" s="21" t="s">
        <v>4864</v>
      </c>
    </row>
    <row r="4380" spans="1:5" s="21" customFormat="1" ht="18.75" customHeight="1">
      <c r="A4380" s="19">
        <v>92</v>
      </c>
      <c r="B4380" s="554" t="s">
        <v>292</v>
      </c>
      <c r="C4380" s="21" t="s">
        <v>4982</v>
      </c>
      <c r="D4380" s="255">
        <v>1</v>
      </c>
      <c r="E4380" s="21" t="s">
        <v>4887</v>
      </c>
    </row>
    <row r="4381" spans="1:5" s="21" customFormat="1" ht="18.75" customHeight="1">
      <c r="A4381" s="19">
        <v>93</v>
      </c>
      <c r="B4381" s="538" t="s">
        <v>5</v>
      </c>
      <c r="C4381" s="79" t="s">
        <v>4983</v>
      </c>
      <c r="D4381" s="73">
        <v>4</v>
      </c>
      <c r="E4381" s="254" t="s">
        <v>4943</v>
      </c>
    </row>
    <row r="4382" spans="1:5" s="21" customFormat="1" ht="18.75" customHeight="1">
      <c r="A4382" s="19">
        <v>94</v>
      </c>
      <c r="B4382" s="538" t="s">
        <v>5</v>
      </c>
      <c r="C4382" s="79" t="s">
        <v>4984</v>
      </c>
      <c r="D4382" s="73">
        <v>4</v>
      </c>
      <c r="E4382" s="254" t="s">
        <v>4985</v>
      </c>
    </row>
    <row r="4383" spans="1:5" s="21" customFormat="1" ht="18.75" customHeight="1">
      <c r="A4383" s="19">
        <v>95</v>
      </c>
      <c r="B4383" s="554" t="s">
        <v>13</v>
      </c>
      <c r="C4383" s="79" t="s">
        <v>4986</v>
      </c>
      <c r="D4383" s="73">
        <v>2</v>
      </c>
      <c r="E4383" s="254" t="s">
        <v>4862</v>
      </c>
    </row>
    <row r="4384" spans="1:5" s="21" customFormat="1" ht="18.75" customHeight="1">
      <c r="A4384" s="19">
        <v>96</v>
      </c>
      <c r="B4384" s="173" t="s">
        <v>591</v>
      </c>
      <c r="C4384" s="173" t="s">
        <v>4987</v>
      </c>
      <c r="D4384" s="255">
        <v>3</v>
      </c>
      <c r="E4384" s="21" t="s">
        <v>4862</v>
      </c>
    </row>
    <row r="4385" spans="1:5" s="21" customFormat="1" ht="18.75" customHeight="1">
      <c r="A4385" s="19">
        <v>97</v>
      </c>
      <c r="B4385" s="173" t="s">
        <v>68</v>
      </c>
      <c r="C4385" s="79" t="s">
        <v>4988</v>
      </c>
      <c r="D4385" s="73">
        <v>3</v>
      </c>
      <c r="E4385" s="254" t="s">
        <v>4892</v>
      </c>
    </row>
    <row r="4386" spans="1:5" s="21" customFormat="1" ht="18.75" customHeight="1">
      <c r="A4386" s="19">
        <v>98</v>
      </c>
      <c r="B4386" s="538" t="s">
        <v>5</v>
      </c>
      <c r="C4386" s="79" t="s">
        <v>2335</v>
      </c>
      <c r="D4386" s="73">
        <v>4</v>
      </c>
      <c r="E4386" s="254" t="s">
        <v>4989</v>
      </c>
    </row>
    <row r="4387" spans="1:5" s="21" customFormat="1" ht="18.75" customHeight="1">
      <c r="A4387" s="19">
        <v>99</v>
      </c>
      <c r="B4387" s="538" t="s">
        <v>5</v>
      </c>
      <c r="C4387" s="79" t="s">
        <v>4990</v>
      </c>
      <c r="D4387" s="73">
        <v>3</v>
      </c>
      <c r="E4387" s="254" t="s">
        <v>4989</v>
      </c>
    </row>
    <row r="4388" spans="1:5" s="21" customFormat="1" ht="18.75" customHeight="1">
      <c r="A4388" s="19">
        <v>100</v>
      </c>
      <c r="B4388" s="538" t="s">
        <v>5</v>
      </c>
      <c r="C4388" s="79" t="s">
        <v>4991</v>
      </c>
      <c r="D4388" s="73">
        <v>4</v>
      </c>
      <c r="E4388" s="254" t="s">
        <v>4904</v>
      </c>
    </row>
    <row r="4389" spans="1:5" s="21" customFormat="1" ht="18.75" customHeight="1">
      <c r="A4389" s="19">
        <v>101</v>
      </c>
      <c r="B4389" s="538" t="s">
        <v>5</v>
      </c>
      <c r="C4389" s="79" t="s">
        <v>4992</v>
      </c>
      <c r="D4389" s="73">
        <v>2</v>
      </c>
      <c r="E4389" s="254" t="s">
        <v>4906</v>
      </c>
    </row>
    <row r="4390" spans="1:5" s="21" customFormat="1" ht="18.75" customHeight="1">
      <c r="A4390" s="19">
        <v>102</v>
      </c>
      <c r="B4390" s="538" t="s">
        <v>5</v>
      </c>
      <c r="C4390" s="79" t="s">
        <v>4993</v>
      </c>
      <c r="D4390" s="73">
        <v>1</v>
      </c>
      <c r="E4390" s="254" t="s">
        <v>4906</v>
      </c>
    </row>
    <row r="4391" spans="1:5" s="21" customFormat="1" ht="18.75" customHeight="1">
      <c r="A4391" s="19">
        <v>103</v>
      </c>
      <c r="B4391" s="538" t="s">
        <v>5</v>
      </c>
      <c r="C4391" s="79" t="s">
        <v>4994</v>
      </c>
      <c r="D4391" s="73">
        <v>3</v>
      </c>
      <c r="E4391" s="254" t="s">
        <v>4906</v>
      </c>
    </row>
    <row r="4392" spans="1:5" s="21" customFormat="1" ht="18.75" customHeight="1">
      <c r="A4392" s="19">
        <v>104</v>
      </c>
      <c r="B4392" s="538" t="s">
        <v>5</v>
      </c>
      <c r="C4392" s="79" t="s">
        <v>4995</v>
      </c>
      <c r="D4392" s="73">
        <v>3</v>
      </c>
      <c r="E4392" s="254" t="s">
        <v>4906</v>
      </c>
    </row>
    <row r="4393" spans="1:5" s="21" customFormat="1" ht="18.75" customHeight="1">
      <c r="A4393" s="19">
        <v>105</v>
      </c>
      <c r="B4393" s="554" t="s">
        <v>13</v>
      </c>
      <c r="C4393" s="79" t="s">
        <v>4996</v>
      </c>
      <c r="D4393" s="73">
        <v>2</v>
      </c>
      <c r="E4393" s="254" t="s">
        <v>4906</v>
      </c>
    </row>
    <row r="4394" spans="1:5" s="21" customFormat="1" ht="18.75" customHeight="1">
      <c r="A4394" s="19">
        <v>106</v>
      </c>
      <c r="B4394" s="538" t="s">
        <v>5</v>
      </c>
      <c r="C4394" s="79" t="s">
        <v>4997</v>
      </c>
      <c r="D4394" s="73">
        <v>4</v>
      </c>
      <c r="E4394" s="254" t="s">
        <v>4877</v>
      </c>
    </row>
    <row r="4395" spans="1:5" s="21" customFormat="1" ht="18.75" customHeight="1">
      <c r="A4395" s="19">
        <v>107</v>
      </c>
      <c r="B4395" s="538" t="s">
        <v>5</v>
      </c>
      <c r="C4395" s="79" t="s">
        <v>4998</v>
      </c>
      <c r="D4395" s="73">
        <v>1</v>
      </c>
      <c r="E4395" s="254" t="s">
        <v>4877</v>
      </c>
    </row>
    <row r="4396" spans="1:5" s="21" customFormat="1" ht="18.75" customHeight="1">
      <c r="A4396" s="19">
        <v>108</v>
      </c>
      <c r="B4396" s="538" t="s">
        <v>5</v>
      </c>
      <c r="C4396" s="79" t="s">
        <v>4999</v>
      </c>
      <c r="D4396" s="73">
        <v>3</v>
      </c>
      <c r="E4396" s="254" t="s">
        <v>4877</v>
      </c>
    </row>
    <row r="4397" spans="1:5" s="21" customFormat="1" ht="18.75" customHeight="1">
      <c r="A4397" s="19">
        <v>109</v>
      </c>
      <c r="B4397" s="538" t="s">
        <v>5</v>
      </c>
      <c r="C4397" s="79" t="s">
        <v>5000</v>
      </c>
      <c r="D4397" s="73">
        <v>1</v>
      </c>
      <c r="E4397" s="254" t="s">
        <v>4877</v>
      </c>
    </row>
    <row r="4398" spans="1:5" s="21" customFormat="1" ht="18.75" customHeight="1">
      <c r="A4398" s="19">
        <v>110</v>
      </c>
      <c r="B4398" s="538" t="s">
        <v>5</v>
      </c>
      <c r="C4398" s="79" t="s">
        <v>5001</v>
      </c>
      <c r="D4398" s="73">
        <v>4</v>
      </c>
      <c r="E4398" s="254" t="s">
        <v>4877</v>
      </c>
    </row>
    <row r="4399" spans="1:5" s="21" customFormat="1" ht="18.75" customHeight="1">
      <c r="A4399" s="19">
        <v>111</v>
      </c>
      <c r="B4399" s="538" t="s">
        <v>5</v>
      </c>
      <c r="C4399" s="79" t="s">
        <v>5002</v>
      </c>
      <c r="D4399" s="73">
        <v>1</v>
      </c>
      <c r="E4399" s="254" t="s">
        <v>4877</v>
      </c>
    </row>
    <row r="4400" spans="1:5" s="21" customFormat="1" ht="18.75" customHeight="1">
      <c r="A4400" s="19">
        <v>112</v>
      </c>
      <c r="B4400" s="538" t="s">
        <v>5</v>
      </c>
      <c r="C4400" s="79" t="s">
        <v>5003</v>
      </c>
      <c r="D4400" s="73">
        <v>1</v>
      </c>
      <c r="E4400" s="254" t="s">
        <v>4877</v>
      </c>
    </row>
    <row r="4401" spans="1:5" s="21" customFormat="1" ht="18.75" customHeight="1">
      <c r="A4401" s="19">
        <v>113</v>
      </c>
      <c r="B4401" s="173" t="s">
        <v>555</v>
      </c>
      <c r="C4401" s="173" t="s">
        <v>5004</v>
      </c>
      <c r="D4401" s="255">
        <v>2</v>
      </c>
      <c r="E4401" s="21" t="s">
        <v>4877</v>
      </c>
    </row>
    <row r="4402" spans="1:5" s="21" customFormat="1" ht="18.75" customHeight="1">
      <c r="A4402" s="19">
        <v>114</v>
      </c>
      <c r="B4402" s="554" t="s">
        <v>13</v>
      </c>
      <c r="C4402" s="21" t="s">
        <v>5005</v>
      </c>
      <c r="D4402" s="255">
        <v>3</v>
      </c>
      <c r="E4402" s="21" t="s">
        <v>4877</v>
      </c>
    </row>
    <row r="4403" spans="1:5" s="21" customFormat="1" ht="18.75" customHeight="1">
      <c r="A4403" s="19">
        <v>115</v>
      </c>
      <c r="B4403" s="173" t="s">
        <v>163</v>
      </c>
      <c r="C4403" s="21" t="s">
        <v>5006</v>
      </c>
      <c r="D4403" s="255">
        <v>3</v>
      </c>
      <c r="E4403" s="21" t="s">
        <v>4877</v>
      </c>
    </row>
    <row r="4404" spans="1:5" s="21" customFormat="1" ht="18.75" customHeight="1">
      <c r="A4404" s="19">
        <v>116</v>
      </c>
      <c r="B4404" s="554" t="s">
        <v>28</v>
      </c>
      <c r="C4404" s="21" t="s">
        <v>5007</v>
      </c>
      <c r="D4404" s="255">
        <v>2</v>
      </c>
      <c r="E4404" s="21" t="s">
        <v>4877</v>
      </c>
    </row>
    <row r="4405" spans="1:5" s="21" customFormat="1" ht="18.75" customHeight="1">
      <c r="A4405" s="19">
        <v>117</v>
      </c>
      <c r="B4405" s="173" t="s">
        <v>189</v>
      </c>
      <c r="C4405" s="21" t="s">
        <v>5008</v>
      </c>
      <c r="D4405" s="21">
        <v>1</v>
      </c>
      <c r="E4405" s="21" t="s">
        <v>4877</v>
      </c>
    </row>
    <row r="4406" spans="1:5" s="21" customFormat="1" ht="18.75" customHeight="1">
      <c r="A4406" s="19">
        <v>118</v>
      </c>
      <c r="B4406" s="554" t="s">
        <v>13</v>
      </c>
      <c r="C4406" s="79" t="s">
        <v>5009</v>
      </c>
      <c r="D4406" s="73">
        <v>1</v>
      </c>
      <c r="E4406" s="254" t="s">
        <v>4898</v>
      </c>
    </row>
    <row r="4407" spans="1:5" s="21" customFormat="1" ht="18.75" customHeight="1">
      <c r="A4407" s="19">
        <v>119</v>
      </c>
      <c r="B4407" s="554" t="s">
        <v>13</v>
      </c>
      <c r="C4407" s="79" t="s">
        <v>4912</v>
      </c>
      <c r="D4407" s="73">
        <v>1</v>
      </c>
      <c r="E4407" s="254" t="s">
        <v>4898</v>
      </c>
    </row>
    <row r="4408" spans="1:5" s="21" customFormat="1" ht="18.75" customHeight="1">
      <c r="A4408" s="19">
        <v>120</v>
      </c>
      <c r="B4408" s="554" t="s">
        <v>13</v>
      </c>
      <c r="C4408" s="79" t="s">
        <v>5010</v>
      </c>
      <c r="D4408" s="73">
        <v>1</v>
      </c>
      <c r="E4408" s="254" t="s">
        <v>4898</v>
      </c>
    </row>
    <row r="4409" spans="1:5" s="21" customFormat="1" ht="18.75" customHeight="1">
      <c r="A4409" s="19">
        <v>121</v>
      </c>
      <c r="B4409" s="173" t="s">
        <v>349</v>
      </c>
      <c r="C4409" s="21" t="s">
        <v>5011</v>
      </c>
      <c r="D4409" s="255">
        <v>3</v>
      </c>
      <c r="E4409" s="21" t="s">
        <v>4898</v>
      </c>
    </row>
    <row r="4410" spans="1:5" s="21" customFormat="1" ht="18.75" customHeight="1">
      <c r="A4410" s="19">
        <v>122</v>
      </c>
      <c r="B4410" s="173" t="s">
        <v>349</v>
      </c>
      <c r="C4410" s="173" t="s">
        <v>5012</v>
      </c>
      <c r="D4410" s="255">
        <v>1</v>
      </c>
      <c r="E4410" s="21" t="s">
        <v>4898</v>
      </c>
    </row>
    <row r="4411" spans="1:5" s="21" customFormat="1" ht="18.75" customHeight="1">
      <c r="A4411" s="19">
        <v>123</v>
      </c>
      <c r="B4411" s="173" t="s">
        <v>30</v>
      </c>
      <c r="C4411" s="21" t="s">
        <v>5013</v>
      </c>
      <c r="D4411" s="21">
        <v>2</v>
      </c>
      <c r="E4411" s="21" t="s">
        <v>4898</v>
      </c>
    </row>
    <row r="4412" spans="1:5" s="21" customFormat="1" ht="18.75" customHeight="1">
      <c r="A4412" s="19">
        <v>124</v>
      </c>
      <c r="B4412" s="554" t="s">
        <v>13</v>
      </c>
      <c r="C4412" s="79" t="s">
        <v>5014</v>
      </c>
      <c r="D4412" s="73">
        <v>5</v>
      </c>
      <c r="E4412" s="254" t="s">
        <v>4898</v>
      </c>
    </row>
    <row r="4413" spans="1:5" s="21" customFormat="1" ht="18.75" customHeight="1">
      <c r="A4413" s="19">
        <v>125</v>
      </c>
      <c r="B4413" s="173" t="s">
        <v>349</v>
      </c>
      <c r="C4413" s="21" t="s">
        <v>5015</v>
      </c>
      <c r="D4413" s="255">
        <v>2</v>
      </c>
      <c r="E4413" s="21" t="s">
        <v>4894</v>
      </c>
    </row>
    <row r="4414" spans="1:5" s="21" customFormat="1" ht="18.75" customHeight="1">
      <c r="A4414" s="19">
        <v>126</v>
      </c>
      <c r="B4414" s="538" t="s">
        <v>5</v>
      </c>
      <c r="C4414" s="79" t="s">
        <v>5016</v>
      </c>
      <c r="D4414" s="73">
        <v>4</v>
      </c>
      <c r="E4414" s="254" t="s">
        <v>4894</v>
      </c>
    </row>
    <row r="4415" spans="1:5" s="21" customFormat="1" ht="18.75" customHeight="1">
      <c r="A4415" s="19">
        <v>127</v>
      </c>
      <c r="B4415" s="538" t="s">
        <v>5</v>
      </c>
      <c r="C4415" s="79" t="s">
        <v>5017</v>
      </c>
      <c r="D4415" s="73">
        <v>1</v>
      </c>
      <c r="E4415" s="254" t="s">
        <v>4894</v>
      </c>
    </row>
    <row r="4416" spans="1:5" s="21" customFormat="1" ht="18.75" customHeight="1">
      <c r="A4416" s="19">
        <v>128</v>
      </c>
      <c r="B4416" s="538" t="s">
        <v>5</v>
      </c>
      <c r="C4416" s="79" t="s">
        <v>5018</v>
      </c>
      <c r="D4416" s="73">
        <v>1</v>
      </c>
      <c r="E4416" s="254" t="s">
        <v>4894</v>
      </c>
    </row>
    <row r="4417" spans="1:5" s="21" customFormat="1" ht="18.75" customHeight="1">
      <c r="A4417" s="19">
        <v>129</v>
      </c>
      <c r="B4417" s="554" t="s">
        <v>496</v>
      </c>
      <c r="C4417" s="21" t="s">
        <v>1109</v>
      </c>
      <c r="D4417" s="255">
        <v>1</v>
      </c>
      <c r="E4417" s="21" t="s">
        <v>4894</v>
      </c>
    </row>
    <row r="4418" spans="1:5" s="21" customFormat="1" ht="18.75" customHeight="1">
      <c r="A4418" s="19">
        <v>130</v>
      </c>
      <c r="B4418" s="554" t="s">
        <v>292</v>
      </c>
      <c r="C4418" s="21" t="s">
        <v>5019</v>
      </c>
      <c r="D4418" s="255">
        <v>2</v>
      </c>
      <c r="E4418" s="21" t="s">
        <v>4894</v>
      </c>
    </row>
    <row r="4419" spans="1:5" s="21" customFormat="1" ht="18.75" customHeight="1">
      <c r="A4419" s="19">
        <v>131</v>
      </c>
      <c r="B4419" s="173" t="s">
        <v>68</v>
      </c>
      <c r="C4419" s="21" t="s">
        <v>5020</v>
      </c>
      <c r="D4419" s="255">
        <v>1</v>
      </c>
      <c r="E4419" s="21" t="s">
        <v>5021</v>
      </c>
    </row>
    <row r="4420" spans="1:5" s="21" customFormat="1" ht="18.75" customHeight="1">
      <c r="A4420" s="19">
        <v>132</v>
      </c>
      <c r="B4420" s="554" t="s">
        <v>13</v>
      </c>
      <c r="C4420" s="79" t="s">
        <v>5022</v>
      </c>
      <c r="D4420" s="73">
        <v>3</v>
      </c>
      <c r="E4420" s="254" t="s">
        <v>5021</v>
      </c>
    </row>
    <row r="4421" spans="1:5" s="21" customFormat="1" ht="18.75" customHeight="1">
      <c r="A4421" s="19">
        <v>133</v>
      </c>
      <c r="B4421" s="554" t="s">
        <v>13</v>
      </c>
      <c r="C4421" s="79" t="s">
        <v>4696</v>
      </c>
      <c r="D4421" s="73">
        <v>1</v>
      </c>
      <c r="E4421" s="254" t="s">
        <v>5021</v>
      </c>
    </row>
    <row r="4422" spans="1:5" s="21" customFormat="1" ht="18.75" customHeight="1">
      <c r="A4422" s="19">
        <v>134</v>
      </c>
      <c r="B4422" s="554" t="s">
        <v>13</v>
      </c>
      <c r="C4422" s="79" t="s">
        <v>4978</v>
      </c>
      <c r="D4422" s="73">
        <v>2</v>
      </c>
      <c r="E4422" s="254" t="s">
        <v>4870</v>
      </c>
    </row>
    <row r="4423" spans="1:5" s="21" customFormat="1" ht="18.75" customHeight="1">
      <c r="A4423" s="19">
        <v>135</v>
      </c>
      <c r="B4423" s="554" t="s">
        <v>13</v>
      </c>
      <c r="C4423" s="79" t="s">
        <v>5023</v>
      </c>
      <c r="D4423" s="73">
        <v>3</v>
      </c>
      <c r="E4423" s="254" t="s">
        <v>4870</v>
      </c>
    </row>
    <row r="4424" spans="1:5" s="21" customFormat="1" ht="18.75" customHeight="1">
      <c r="A4424" s="19">
        <v>136</v>
      </c>
      <c r="B4424" s="554" t="s">
        <v>13</v>
      </c>
      <c r="C4424" s="79" t="s">
        <v>5024</v>
      </c>
      <c r="D4424" s="73">
        <v>1</v>
      </c>
      <c r="E4424" s="254" t="s">
        <v>4870</v>
      </c>
    </row>
    <row r="4425" spans="1:5" s="21" customFormat="1" ht="18.75" customHeight="1">
      <c r="A4425" s="19">
        <v>137</v>
      </c>
      <c r="B4425" s="554" t="s">
        <v>13</v>
      </c>
      <c r="C4425" s="79" t="s">
        <v>5025</v>
      </c>
      <c r="D4425" s="73">
        <v>1</v>
      </c>
      <c r="E4425" s="254" t="s">
        <v>4870</v>
      </c>
    </row>
    <row r="4426" spans="1:5" s="21" customFormat="1" ht="18.75" customHeight="1">
      <c r="A4426" s="19">
        <v>138</v>
      </c>
      <c r="B4426" s="554" t="s">
        <v>13</v>
      </c>
      <c r="C4426" s="79" t="s">
        <v>5026</v>
      </c>
      <c r="D4426" s="73">
        <v>1</v>
      </c>
      <c r="E4426" s="254" t="s">
        <v>4870</v>
      </c>
    </row>
    <row r="4427" spans="1:5" s="21" customFormat="1" ht="18.75" customHeight="1">
      <c r="A4427" s="19">
        <v>139</v>
      </c>
      <c r="B4427" s="173" t="s">
        <v>8</v>
      </c>
      <c r="C4427" s="21" t="s">
        <v>5027</v>
      </c>
      <c r="D4427" s="255">
        <v>1</v>
      </c>
      <c r="E4427" s="21" t="s">
        <v>5028</v>
      </c>
    </row>
    <row r="4428" spans="1:5" s="21" customFormat="1" ht="18.75" customHeight="1">
      <c r="A4428" s="19">
        <v>140</v>
      </c>
      <c r="B4428" s="173" t="s">
        <v>591</v>
      </c>
      <c r="C4428" s="21" t="s">
        <v>1868</v>
      </c>
      <c r="D4428" s="255">
        <v>1</v>
      </c>
      <c r="E4428" s="21" t="s">
        <v>4913</v>
      </c>
    </row>
    <row r="4429" spans="1:5" s="21" customFormat="1" ht="18.75" customHeight="1">
      <c r="A4429" s="19">
        <v>141</v>
      </c>
      <c r="B4429" s="538" t="s">
        <v>5</v>
      </c>
      <c r="C4429" s="260" t="s">
        <v>5029</v>
      </c>
      <c r="D4429" s="260">
        <v>3</v>
      </c>
      <c r="E4429" s="254" t="s">
        <v>4913</v>
      </c>
    </row>
    <row r="4430" spans="1:5" s="21" customFormat="1" ht="18.75" customHeight="1">
      <c r="A4430" s="19">
        <v>142</v>
      </c>
      <c r="B4430" s="538" t="s">
        <v>5</v>
      </c>
      <c r="C4430" s="260" t="s">
        <v>5030</v>
      </c>
      <c r="D4430" s="260">
        <v>2</v>
      </c>
      <c r="E4430" s="254" t="s">
        <v>4913</v>
      </c>
    </row>
    <row r="4431" spans="1:5" s="21" customFormat="1" ht="18.75" customHeight="1">
      <c r="A4431" s="19">
        <v>143</v>
      </c>
      <c r="B4431" s="538" t="s">
        <v>5</v>
      </c>
      <c r="C4431" s="260" t="s">
        <v>5031</v>
      </c>
      <c r="D4431" s="79">
        <v>3</v>
      </c>
      <c r="E4431" s="254" t="s">
        <v>4913</v>
      </c>
    </row>
    <row r="4432" spans="1:5" s="21" customFormat="1" ht="18.75" customHeight="1">
      <c r="A4432" s="19">
        <v>144</v>
      </c>
      <c r="B4432" s="538" t="s">
        <v>5</v>
      </c>
      <c r="C4432" s="260" t="s">
        <v>5032</v>
      </c>
      <c r="D4432" s="79">
        <v>1</v>
      </c>
      <c r="E4432" s="254" t="s">
        <v>4913</v>
      </c>
    </row>
    <row r="4433" spans="1:5" s="21" customFormat="1" ht="18.75" customHeight="1">
      <c r="A4433" s="19">
        <v>145</v>
      </c>
      <c r="B4433" s="538" t="s">
        <v>5</v>
      </c>
      <c r="C4433" s="260" t="s">
        <v>5033</v>
      </c>
      <c r="D4433" s="260">
        <v>2</v>
      </c>
      <c r="E4433" s="254" t="s">
        <v>4913</v>
      </c>
    </row>
    <row r="4434" spans="1:5" s="48" customFormat="1" ht="18.75" customHeight="1">
      <c r="A4434" s="19">
        <v>146</v>
      </c>
      <c r="B4434" s="555" t="s">
        <v>5</v>
      </c>
      <c r="C4434" s="389" t="s">
        <v>5034</v>
      </c>
      <c r="D4434" s="390">
        <v>3</v>
      </c>
      <c r="E4434" s="242" t="s">
        <v>4913</v>
      </c>
    </row>
    <row r="4435" spans="1:5" s="21" customFormat="1" ht="18.75" customHeight="1">
      <c r="A4435" s="19">
        <v>147</v>
      </c>
      <c r="B4435" s="173" t="s">
        <v>30</v>
      </c>
      <c r="C4435" s="21" t="s">
        <v>5035</v>
      </c>
      <c r="D4435" s="21">
        <v>3</v>
      </c>
      <c r="E4435" s="21" t="s">
        <v>4900</v>
      </c>
    </row>
    <row r="4436" spans="1:5" s="21" customFormat="1" ht="18.75" customHeight="1">
      <c r="A4436" s="19">
        <v>148</v>
      </c>
      <c r="B4436" s="538" t="s">
        <v>5</v>
      </c>
      <c r="C4436" s="79" t="s">
        <v>2619</v>
      </c>
      <c r="D4436" s="73">
        <v>4</v>
      </c>
      <c r="E4436" s="254" t="s">
        <v>4900</v>
      </c>
    </row>
    <row r="4437" spans="1:5" s="21" customFormat="1" ht="18.75" customHeight="1">
      <c r="A4437" s="19">
        <v>149</v>
      </c>
      <c r="B4437" s="554" t="s">
        <v>13</v>
      </c>
      <c r="C4437" s="79" t="s">
        <v>5036</v>
      </c>
      <c r="D4437" s="73">
        <v>1</v>
      </c>
      <c r="E4437" s="254" t="s">
        <v>4900</v>
      </c>
    </row>
    <row r="4438" spans="1:5" s="21" customFormat="1" ht="18.75" customHeight="1">
      <c r="A4438" s="19">
        <v>150</v>
      </c>
      <c r="B4438" s="173" t="s">
        <v>163</v>
      </c>
      <c r="C4438" s="79" t="s">
        <v>5037</v>
      </c>
      <c r="D4438" s="73">
        <v>3</v>
      </c>
      <c r="E4438" s="254" t="s">
        <v>4900</v>
      </c>
    </row>
    <row r="4439" spans="1:5" s="21" customFormat="1" ht="18.75" customHeight="1">
      <c r="A4439" s="19">
        <v>151</v>
      </c>
      <c r="B4439" s="538" t="s">
        <v>5</v>
      </c>
      <c r="C4439" s="79" t="s">
        <v>5038</v>
      </c>
      <c r="D4439" s="73">
        <v>4</v>
      </c>
      <c r="E4439" s="254" t="s">
        <v>4900</v>
      </c>
    </row>
    <row r="4440" spans="1:5" s="21" customFormat="1" ht="18.75" customHeight="1">
      <c r="A4440" s="19">
        <v>152</v>
      </c>
      <c r="B4440" s="538" t="s">
        <v>5</v>
      </c>
      <c r="C4440" s="79" t="s">
        <v>5039</v>
      </c>
      <c r="D4440" s="73">
        <v>2</v>
      </c>
      <c r="E4440" s="254" t="s">
        <v>4900</v>
      </c>
    </row>
    <row r="4441" spans="1:5" s="21" customFormat="1" ht="18.75" customHeight="1">
      <c r="A4441" s="19">
        <v>153</v>
      </c>
      <c r="B4441" s="538" t="s">
        <v>5</v>
      </c>
      <c r="C4441" s="79" t="s">
        <v>5040</v>
      </c>
      <c r="D4441" s="73">
        <v>4</v>
      </c>
      <c r="E4441" s="254" t="s">
        <v>4900</v>
      </c>
    </row>
    <row r="4442" spans="1:5" s="21" customFormat="1" ht="18.75" customHeight="1">
      <c r="A4442" s="19">
        <v>154</v>
      </c>
      <c r="B4442" s="173" t="s">
        <v>738</v>
      </c>
      <c r="C4442" s="21" t="s">
        <v>5041</v>
      </c>
      <c r="D4442" s="255">
        <v>1</v>
      </c>
      <c r="E4442" s="21" t="s">
        <v>4919</v>
      </c>
    </row>
    <row r="4443" spans="1:5" s="21" customFormat="1" ht="18.75" customHeight="1">
      <c r="A4443" s="19">
        <v>155</v>
      </c>
      <c r="B4443" s="538" t="s">
        <v>5</v>
      </c>
      <c r="C4443" s="391" t="s">
        <v>5042</v>
      </c>
      <c r="D4443" s="259">
        <v>2</v>
      </c>
      <c r="E4443" s="254" t="s">
        <v>4921</v>
      </c>
    </row>
    <row r="4444" spans="1:5" s="21" customFormat="1" ht="18.75" customHeight="1">
      <c r="A4444" s="19">
        <v>156</v>
      </c>
      <c r="B4444" s="554" t="s">
        <v>292</v>
      </c>
      <c r="C4444" s="173" t="s">
        <v>5043</v>
      </c>
      <c r="D4444" s="255">
        <v>2</v>
      </c>
      <c r="E4444" s="21" t="s">
        <v>4921</v>
      </c>
    </row>
    <row r="4445" spans="1:5" s="21" customFormat="1" ht="18.75" customHeight="1">
      <c r="A4445" s="19">
        <v>157</v>
      </c>
      <c r="B4445" s="538" t="s">
        <v>5</v>
      </c>
      <c r="C4445" s="260" t="s">
        <v>5044</v>
      </c>
      <c r="D4445" s="260">
        <v>3</v>
      </c>
      <c r="E4445" s="254" t="s">
        <v>4921</v>
      </c>
    </row>
    <row r="4446" spans="1:5" s="21" customFormat="1" ht="18.75" customHeight="1">
      <c r="A4446" s="19">
        <v>158</v>
      </c>
      <c r="B4446" s="538" t="s">
        <v>5</v>
      </c>
      <c r="C4446" s="387" t="s">
        <v>5045</v>
      </c>
      <c r="D4446" s="260">
        <v>1</v>
      </c>
      <c r="E4446" s="254" t="s">
        <v>4921</v>
      </c>
    </row>
    <row r="4447" spans="1:5" s="21" customFormat="1" ht="18.75" customHeight="1">
      <c r="A4447" s="19">
        <v>159</v>
      </c>
      <c r="B4447" s="554" t="s">
        <v>13</v>
      </c>
      <c r="C4447" s="79" t="s">
        <v>5046</v>
      </c>
      <c r="D4447" s="73">
        <v>2</v>
      </c>
      <c r="E4447" s="254" t="s">
        <v>4970</v>
      </c>
    </row>
    <row r="4448" spans="1:5" s="21" customFormat="1" ht="18.75" customHeight="1">
      <c r="A4448" s="19">
        <v>160</v>
      </c>
      <c r="B4448" s="538" t="s">
        <v>5</v>
      </c>
      <c r="C4448" s="79" t="s">
        <v>5047</v>
      </c>
      <c r="D4448" s="73">
        <v>2</v>
      </c>
      <c r="E4448" s="254" t="s">
        <v>4970</v>
      </c>
    </row>
    <row r="4449" spans="1:5" s="21" customFormat="1" ht="18.75" customHeight="1">
      <c r="A4449" s="19">
        <v>161</v>
      </c>
      <c r="B4449" s="538" t="s">
        <v>5</v>
      </c>
      <c r="C4449" s="79" t="s">
        <v>5048</v>
      </c>
      <c r="D4449" s="73">
        <v>3</v>
      </c>
      <c r="E4449" s="254" t="s">
        <v>4973</v>
      </c>
    </row>
    <row r="4450" spans="1:5" s="21" customFormat="1" ht="18.75" customHeight="1">
      <c r="A4450" s="19">
        <v>162</v>
      </c>
      <c r="B4450" s="392" t="s">
        <v>46</v>
      </c>
      <c r="C4450" s="21" t="s">
        <v>5049</v>
      </c>
      <c r="D4450" s="393">
        <v>1</v>
      </c>
      <c r="E4450" s="21" t="s">
        <v>4973</v>
      </c>
    </row>
    <row r="4451" spans="1:5" s="21" customFormat="1" ht="18.75" customHeight="1">
      <c r="A4451" s="19">
        <v>163</v>
      </c>
      <c r="B4451" s="538" t="s">
        <v>5</v>
      </c>
      <c r="C4451" s="79" t="s">
        <v>5050</v>
      </c>
      <c r="D4451" s="73">
        <v>4</v>
      </c>
      <c r="E4451" s="254" t="s">
        <v>4973</v>
      </c>
    </row>
    <row r="4452" spans="1:5" s="21" customFormat="1" ht="18.75" customHeight="1">
      <c r="A4452" s="19">
        <v>164</v>
      </c>
      <c r="B4452" s="538" t="s">
        <v>5</v>
      </c>
      <c r="C4452" s="79" t="s">
        <v>5051</v>
      </c>
      <c r="D4452" s="73">
        <v>3</v>
      </c>
      <c r="E4452" s="254" t="s">
        <v>4973</v>
      </c>
    </row>
    <row r="4453" spans="1:5" s="21" customFormat="1" ht="18.75" customHeight="1">
      <c r="A4453" s="19">
        <v>165</v>
      </c>
      <c r="B4453" s="538" t="s">
        <v>5</v>
      </c>
      <c r="C4453" s="79" t="s">
        <v>5052</v>
      </c>
      <c r="D4453" s="73">
        <v>5</v>
      </c>
      <c r="E4453" s="254" t="s">
        <v>4973</v>
      </c>
    </row>
    <row r="4454" spans="1:5" s="21" customFormat="1" ht="18.75" customHeight="1">
      <c r="A4454" s="19">
        <v>166</v>
      </c>
      <c r="B4454" s="538" t="s">
        <v>5</v>
      </c>
      <c r="C4454" s="79" t="s">
        <v>5053</v>
      </c>
      <c r="D4454" s="73">
        <v>2</v>
      </c>
      <c r="E4454" s="254" t="s">
        <v>4973</v>
      </c>
    </row>
    <row r="4455" spans="1:5" s="21" customFormat="1" ht="18.75" customHeight="1">
      <c r="A4455" s="19">
        <v>167</v>
      </c>
      <c r="B4455" s="554" t="s">
        <v>28</v>
      </c>
      <c r="C4455" s="79" t="s">
        <v>5054</v>
      </c>
      <c r="D4455" s="73">
        <v>2</v>
      </c>
      <c r="E4455" s="254" t="s">
        <v>4973</v>
      </c>
    </row>
    <row r="4456" spans="1:5" s="21" customFormat="1" ht="18.75" customHeight="1">
      <c r="A4456" s="19">
        <v>168</v>
      </c>
      <c r="B4456" s="554" t="s">
        <v>13</v>
      </c>
      <c r="C4456" s="21" t="s">
        <v>5055</v>
      </c>
      <c r="D4456" s="255">
        <v>1</v>
      </c>
      <c r="E4456" s="21" t="s">
        <v>4973</v>
      </c>
    </row>
    <row r="4457" spans="1:5" s="21" customFormat="1" ht="18.75" customHeight="1">
      <c r="A4457" s="19">
        <v>169</v>
      </c>
      <c r="B4457" s="538" t="s">
        <v>5</v>
      </c>
      <c r="C4457" s="79" t="s">
        <v>5056</v>
      </c>
      <c r="D4457" s="73">
        <v>3</v>
      </c>
      <c r="E4457" s="254" t="s">
        <v>4973</v>
      </c>
    </row>
    <row r="4458" spans="1:5" s="21" customFormat="1" ht="18.75" customHeight="1">
      <c r="A4458" s="19">
        <v>170</v>
      </c>
      <c r="B4458" s="173" t="s">
        <v>178</v>
      </c>
      <c r="C4458" s="173" t="s">
        <v>5057</v>
      </c>
      <c r="D4458" s="255">
        <v>2</v>
      </c>
      <c r="E4458" s="21" t="s">
        <v>4973</v>
      </c>
    </row>
    <row r="4459" spans="1:5" s="21" customFormat="1" ht="18.75" customHeight="1">
      <c r="A4459" s="19">
        <v>171</v>
      </c>
      <c r="B4459" s="538" t="s">
        <v>5</v>
      </c>
      <c r="C4459" s="79" t="s">
        <v>5058</v>
      </c>
      <c r="D4459" s="73">
        <v>1</v>
      </c>
      <c r="E4459" s="254" t="s">
        <v>4973</v>
      </c>
    </row>
    <row r="4460" spans="1:5" s="21" customFormat="1" ht="18.75" customHeight="1">
      <c r="A4460" s="19">
        <v>172</v>
      </c>
      <c r="B4460" s="538" t="s">
        <v>5</v>
      </c>
      <c r="C4460" s="79" t="s">
        <v>5059</v>
      </c>
      <c r="D4460" s="73">
        <v>2</v>
      </c>
      <c r="E4460" s="254" t="s">
        <v>4880</v>
      </c>
    </row>
    <row r="4461" spans="1:5" s="21" customFormat="1" ht="18.75" customHeight="1">
      <c r="A4461" s="19">
        <v>173</v>
      </c>
      <c r="B4461" s="538" t="s">
        <v>5</v>
      </c>
      <c r="C4461" s="79" t="s">
        <v>5060</v>
      </c>
      <c r="D4461" s="73">
        <v>2</v>
      </c>
      <c r="E4461" s="254" t="s">
        <v>4880</v>
      </c>
    </row>
    <row r="4462" spans="1:5" s="21" customFormat="1" ht="18.75" customHeight="1">
      <c r="A4462" s="19">
        <v>174</v>
      </c>
      <c r="B4462" s="538" t="s">
        <v>5</v>
      </c>
      <c r="C4462" s="79" t="s">
        <v>5061</v>
      </c>
      <c r="D4462" s="73">
        <v>1</v>
      </c>
      <c r="E4462" s="254" t="s">
        <v>4880</v>
      </c>
    </row>
    <row r="4463" spans="1:5" s="21" customFormat="1" ht="18.75" customHeight="1">
      <c r="A4463" s="19">
        <v>175</v>
      </c>
      <c r="B4463" s="538" t="s">
        <v>5</v>
      </c>
      <c r="C4463" s="79" t="s">
        <v>5062</v>
      </c>
      <c r="D4463" s="73">
        <v>2</v>
      </c>
      <c r="E4463" s="254" t="s">
        <v>4880</v>
      </c>
    </row>
    <row r="4464" spans="1:5" s="21" customFormat="1" ht="18.75" customHeight="1">
      <c r="A4464" s="19">
        <v>176</v>
      </c>
      <c r="B4464" s="538" t="s">
        <v>5</v>
      </c>
      <c r="C4464" s="79" t="s">
        <v>5063</v>
      </c>
      <c r="D4464" s="73">
        <v>1</v>
      </c>
      <c r="E4464" s="254" t="s">
        <v>4880</v>
      </c>
    </row>
    <row r="4465" spans="1:5" s="21" customFormat="1" ht="18.75" customHeight="1">
      <c r="A4465" s="19">
        <v>177</v>
      </c>
      <c r="B4465" s="538" t="s">
        <v>5</v>
      </c>
      <c r="C4465" s="79" t="s">
        <v>5064</v>
      </c>
      <c r="D4465" s="73">
        <v>3</v>
      </c>
      <c r="E4465" s="254" t="s">
        <v>4880</v>
      </c>
    </row>
    <row r="4466" spans="1:5" s="21" customFormat="1" ht="18.75" customHeight="1">
      <c r="A4466" s="19">
        <v>178</v>
      </c>
      <c r="B4466" s="538" t="s">
        <v>5</v>
      </c>
      <c r="C4466" s="79" t="s">
        <v>5065</v>
      </c>
      <c r="D4466" s="73">
        <v>1</v>
      </c>
      <c r="E4466" s="254" t="s">
        <v>4880</v>
      </c>
    </row>
    <row r="4467" spans="1:5" s="21" customFormat="1" ht="18.75" customHeight="1">
      <c r="A4467" s="19">
        <v>179</v>
      </c>
      <c r="B4467" s="538" t="s">
        <v>5</v>
      </c>
      <c r="C4467" s="79" t="s">
        <v>5066</v>
      </c>
      <c r="D4467" s="73">
        <v>2</v>
      </c>
      <c r="E4467" s="254" t="s">
        <v>4880</v>
      </c>
    </row>
    <row r="4468" spans="1:5" s="21" customFormat="1" ht="18.75" customHeight="1">
      <c r="A4468" s="19">
        <v>180</v>
      </c>
      <c r="B4468" s="538" t="s">
        <v>5</v>
      </c>
      <c r="C4468" s="79" t="s">
        <v>5067</v>
      </c>
      <c r="D4468" s="73">
        <v>1</v>
      </c>
      <c r="E4468" s="254" t="s">
        <v>4880</v>
      </c>
    </row>
    <row r="4469" spans="1:5" s="21" customFormat="1" ht="18.75" customHeight="1">
      <c r="A4469" s="19">
        <v>181</v>
      </c>
      <c r="B4469" s="538" t="s">
        <v>5</v>
      </c>
      <c r="C4469" s="79" t="s">
        <v>5068</v>
      </c>
      <c r="D4469" s="73">
        <v>3</v>
      </c>
      <c r="E4469" s="254" t="s">
        <v>4924</v>
      </c>
    </row>
    <row r="4470" spans="1:5" s="21" customFormat="1" ht="18.75" customHeight="1">
      <c r="A4470" s="19">
        <v>182</v>
      </c>
      <c r="B4470" s="538" t="s">
        <v>5</v>
      </c>
      <c r="C4470" s="79" t="s">
        <v>5069</v>
      </c>
      <c r="D4470" s="73">
        <v>4</v>
      </c>
      <c r="E4470" s="254" t="s">
        <v>4924</v>
      </c>
    </row>
    <row r="4471" spans="1:5" s="21" customFormat="1" ht="18.75" customHeight="1">
      <c r="A4471" s="19">
        <v>183</v>
      </c>
      <c r="B4471" s="538" t="s">
        <v>5</v>
      </c>
      <c r="C4471" s="79" t="s">
        <v>5070</v>
      </c>
      <c r="D4471" s="73">
        <v>2</v>
      </c>
      <c r="E4471" s="254" t="s">
        <v>4924</v>
      </c>
    </row>
    <row r="4472" spans="1:5" s="21" customFormat="1" ht="18.75" customHeight="1">
      <c r="A4472" s="19">
        <v>184</v>
      </c>
      <c r="B4472" s="538" t="s">
        <v>5</v>
      </c>
      <c r="C4472" s="79" t="s">
        <v>5071</v>
      </c>
      <c r="D4472" s="73">
        <v>4</v>
      </c>
      <c r="E4472" s="254" t="s">
        <v>4924</v>
      </c>
    </row>
    <row r="4473" spans="1:5" s="21" customFormat="1" ht="18.75" customHeight="1">
      <c r="A4473" s="19">
        <v>185</v>
      </c>
      <c r="B4473" s="538" t="s">
        <v>5</v>
      </c>
      <c r="C4473" s="79" t="s">
        <v>5072</v>
      </c>
      <c r="D4473" s="73">
        <v>2</v>
      </c>
      <c r="E4473" s="254" t="s">
        <v>4924</v>
      </c>
    </row>
    <row r="4474" spans="1:5" s="21" customFormat="1" ht="18.75" customHeight="1">
      <c r="A4474" s="19">
        <v>186</v>
      </c>
      <c r="B4474" s="538" t="s">
        <v>5</v>
      </c>
      <c r="C4474" s="79" t="s">
        <v>5073</v>
      </c>
      <c r="D4474" s="73">
        <v>4</v>
      </c>
      <c r="E4474" s="254" t="s">
        <v>4924</v>
      </c>
    </row>
    <row r="4475" spans="1:5" s="21" customFormat="1" ht="18.75" customHeight="1">
      <c r="A4475" s="19">
        <v>187</v>
      </c>
      <c r="B4475" s="538" t="s">
        <v>5</v>
      </c>
      <c r="C4475" s="79" t="s">
        <v>5074</v>
      </c>
      <c r="D4475" s="73">
        <v>3</v>
      </c>
      <c r="E4475" s="254" t="s">
        <v>4927</v>
      </c>
    </row>
    <row r="4476" spans="1:5" s="21" customFormat="1" ht="18.75" customHeight="1">
      <c r="A4476" s="19">
        <v>188</v>
      </c>
      <c r="B4476" s="554" t="s">
        <v>292</v>
      </c>
      <c r="C4476" s="21" t="s">
        <v>5075</v>
      </c>
      <c r="D4476" s="255">
        <v>2</v>
      </c>
      <c r="E4476" s="21" t="s">
        <v>4927</v>
      </c>
    </row>
    <row r="4477" spans="1:5" s="21" customFormat="1" ht="18.75" customHeight="1">
      <c r="A4477" s="19">
        <v>189</v>
      </c>
      <c r="B4477" s="173" t="s">
        <v>755</v>
      </c>
      <c r="C4477" s="21" t="s">
        <v>5076</v>
      </c>
      <c r="D4477" s="21">
        <v>1</v>
      </c>
      <c r="E4477" s="21" t="s">
        <v>5077</v>
      </c>
    </row>
    <row r="4478" spans="1:5" s="21" customFormat="1" ht="18.75" customHeight="1">
      <c r="A4478" s="19">
        <v>190</v>
      </c>
      <c r="B4478" s="554" t="s">
        <v>13</v>
      </c>
      <c r="C4478" s="79" t="s">
        <v>5078</v>
      </c>
      <c r="D4478" s="73">
        <v>1</v>
      </c>
      <c r="E4478" s="254" t="s">
        <v>5079</v>
      </c>
    </row>
    <row r="4479" spans="1:5" s="21" customFormat="1" ht="18.75" customHeight="1">
      <c r="A4479" s="19">
        <v>191</v>
      </c>
      <c r="B4479" s="538" t="s">
        <v>5</v>
      </c>
      <c r="C4479" s="79" t="s">
        <v>3485</v>
      </c>
      <c r="D4479" s="73">
        <v>3</v>
      </c>
      <c r="E4479" s="254" t="s">
        <v>4931</v>
      </c>
    </row>
    <row r="4480" spans="1:5" s="21" customFormat="1" ht="18.75" customHeight="1">
      <c r="A4480" s="19">
        <v>192</v>
      </c>
      <c r="B4480" s="554" t="s">
        <v>13</v>
      </c>
      <c r="C4480" s="79" t="s">
        <v>5080</v>
      </c>
      <c r="D4480" s="73">
        <v>2</v>
      </c>
      <c r="E4480" s="254" t="s">
        <v>4931</v>
      </c>
    </row>
    <row r="4481" spans="1:5" s="21" customFormat="1" ht="18.75" customHeight="1">
      <c r="A4481" s="19">
        <v>193</v>
      </c>
      <c r="B4481" s="538" t="s">
        <v>5</v>
      </c>
      <c r="C4481" s="21" t="s">
        <v>5081</v>
      </c>
      <c r="D4481" s="255">
        <v>3</v>
      </c>
      <c r="E4481" s="254" t="s">
        <v>4931</v>
      </c>
    </row>
    <row r="4482" spans="1:5" s="21" customFormat="1" ht="18.75" customHeight="1">
      <c r="A4482" s="19">
        <v>194</v>
      </c>
      <c r="B4482" s="538" t="s">
        <v>5</v>
      </c>
      <c r="C4482" s="21" t="s">
        <v>5082</v>
      </c>
      <c r="D4482" s="260">
        <v>2</v>
      </c>
      <c r="E4482" s="254" t="s">
        <v>4931</v>
      </c>
    </row>
    <row r="4483" spans="1:5" s="21" customFormat="1" ht="18.75" customHeight="1">
      <c r="A4483" s="19">
        <v>195</v>
      </c>
      <c r="B4483" s="538" t="s">
        <v>5</v>
      </c>
      <c r="C4483" s="260" t="s">
        <v>5083</v>
      </c>
      <c r="D4483" s="260">
        <v>2</v>
      </c>
      <c r="E4483" s="254" t="s">
        <v>4931</v>
      </c>
    </row>
    <row r="4484" spans="1:5" s="21" customFormat="1" ht="18.75" customHeight="1">
      <c r="A4484" s="19">
        <v>196</v>
      </c>
      <c r="B4484" s="538" t="s">
        <v>5</v>
      </c>
      <c r="C4484" s="260" t="s">
        <v>4432</v>
      </c>
      <c r="D4484" s="260">
        <v>2</v>
      </c>
      <c r="E4484" s="254" t="s">
        <v>4931</v>
      </c>
    </row>
    <row r="4485" spans="1:5" s="21" customFormat="1" ht="18.75" customHeight="1">
      <c r="A4485" s="19">
        <v>197</v>
      </c>
      <c r="B4485" s="538" t="s">
        <v>5</v>
      </c>
      <c r="C4485" s="79" t="s">
        <v>5084</v>
      </c>
      <c r="D4485" s="73">
        <v>2</v>
      </c>
      <c r="E4485" s="254" t="s">
        <v>4931</v>
      </c>
    </row>
    <row r="4486" spans="1:5" s="21" customFormat="1" ht="18.75" customHeight="1">
      <c r="A4486" s="19">
        <v>198</v>
      </c>
      <c r="B4486" s="554" t="s">
        <v>741</v>
      </c>
      <c r="C4486" s="173" t="s">
        <v>5085</v>
      </c>
      <c r="D4486" s="21">
        <v>1</v>
      </c>
      <c r="E4486" s="21" t="s">
        <v>4931</v>
      </c>
    </row>
    <row r="4487" spans="1:5" s="21" customFormat="1" ht="18.75" customHeight="1">
      <c r="A4487" s="19">
        <v>199</v>
      </c>
      <c r="B4487" s="538" t="s">
        <v>5</v>
      </c>
      <c r="C4487" s="260" t="s">
        <v>5086</v>
      </c>
      <c r="D4487" s="260">
        <v>2</v>
      </c>
      <c r="E4487" s="254" t="s">
        <v>4931</v>
      </c>
    </row>
    <row r="4488" spans="1:5" s="21" customFormat="1" ht="18.75" customHeight="1">
      <c r="A4488" s="19">
        <v>200</v>
      </c>
      <c r="B4488" s="538" t="s">
        <v>5</v>
      </c>
      <c r="C4488" s="260" t="s">
        <v>5087</v>
      </c>
      <c r="D4488" s="260">
        <v>2</v>
      </c>
      <c r="E4488" s="254" t="s">
        <v>4931</v>
      </c>
    </row>
    <row r="4489" spans="1:5" s="21" customFormat="1" ht="18.75" customHeight="1">
      <c r="A4489" s="19">
        <v>201</v>
      </c>
      <c r="B4489" s="173" t="s">
        <v>591</v>
      </c>
      <c r="C4489" s="173" t="s">
        <v>5088</v>
      </c>
      <c r="D4489" s="255">
        <v>3</v>
      </c>
      <c r="E4489" s="21" t="s">
        <v>5089</v>
      </c>
    </row>
    <row r="4490" spans="1:5" s="21" customFormat="1" ht="18.75" customHeight="1">
      <c r="A4490" s="19">
        <v>202</v>
      </c>
      <c r="B4490" s="554" t="s">
        <v>13</v>
      </c>
      <c r="C4490" s="79" t="s">
        <v>5090</v>
      </c>
      <c r="D4490" s="73">
        <v>1</v>
      </c>
      <c r="E4490" s="254" t="s">
        <v>4896</v>
      </c>
    </row>
    <row r="4491" spans="1:5" s="21" customFormat="1" ht="18.75" customHeight="1">
      <c r="A4491" s="19">
        <v>203</v>
      </c>
      <c r="B4491" s="538" t="s">
        <v>5</v>
      </c>
      <c r="C4491" s="79" t="s">
        <v>5091</v>
      </c>
      <c r="D4491" s="73">
        <v>3</v>
      </c>
      <c r="E4491" s="254" t="s">
        <v>4896</v>
      </c>
    </row>
    <row r="4492" spans="1:5" s="21" customFormat="1" ht="18.75" customHeight="1">
      <c r="A4492" s="19">
        <v>204</v>
      </c>
      <c r="B4492" s="538" t="s">
        <v>5</v>
      </c>
      <c r="C4492" s="79" t="s">
        <v>5092</v>
      </c>
      <c r="D4492" s="73">
        <v>1</v>
      </c>
      <c r="E4492" s="254" t="s">
        <v>4896</v>
      </c>
    </row>
    <row r="4493" spans="1:5" s="21" customFormat="1" ht="18.75" customHeight="1">
      <c r="A4493" s="19">
        <v>205</v>
      </c>
      <c r="B4493" s="554" t="s">
        <v>496</v>
      </c>
      <c r="C4493" s="21" t="s">
        <v>5093</v>
      </c>
      <c r="D4493" s="255">
        <v>1</v>
      </c>
      <c r="E4493" s="21" t="s">
        <v>4896</v>
      </c>
    </row>
    <row r="4494" spans="1:5" s="21" customFormat="1" ht="18.75" customHeight="1">
      <c r="A4494" s="19">
        <v>206</v>
      </c>
      <c r="B4494" s="538" t="s">
        <v>5</v>
      </c>
      <c r="C4494" s="79" t="s">
        <v>5094</v>
      </c>
      <c r="D4494" s="73">
        <v>2</v>
      </c>
      <c r="E4494" s="254" t="s">
        <v>4896</v>
      </c>
    </row>
    <row r="4495" spans="1:5" s="21" customFormat="1" ht="18.75" customHeight="1">
      <c r="A4495" s="19">
        <v>207</v>
      </c>
      <c r="B4495" s="538" t="s">
        <v>5</v>
      </c>
      <c r="C4495" s="79" t="s">
        <v>5095</v>
      </c>
      <c r="D4495" s="73">
        <v>1</v>
      </c>
      <c r="E4495" s="254" t="s">
        <v>4896</v>
      </c>
    </row>
    <row r="4496" spans="1:5" s="21" customFormat="1" ht="18.75" customHeight="1">
      <c r="A4496" s="19">
        <v>208</v>
      </c>
      <c r="B4496" s="538" t="s">
        <v>5</v>
      </c>
      <c r="C4496" s="79" t="s">
        <v>5096</v>
      </c>
      <c r="D4496" s="73">
        <v>1</v>
      </c>
      <c r="E4496" s="254" t="s">
        <v>4896</v>
      </c>
    </row>
    <row r="4497" spans="1:5" s="21" customFormat="1" ht="18.75" customHeight="1">
      <c r="A4497" s="19">
        <v>209</v>
      </c>
      <c r="B4497" s="538" t="s">
        <v>5</v>
      </c>
      <c r="C4497" s="79" t="s">
        <v>5097</v>
      </c>
      <c r="D4497" s="73">
        <v>2</v>
      </c>
      <c r="E4497" s="254" t="s">
        <v>4896</v>
      </c>
    </row>
    <row r="4498" spans="1:5" s="21" customFormat="1" ht="18.75" customHeight="1">
      <c r="A4498" s="19">
        <v>210</v>
      </c>
      <c r="B4498" s="538" t="s">
        <v>5</v>
      </c>
      <c r="C4498" s="79" t="s">
        <v>5098</v>
      </c>
      <c r="D4498" s="73">
        <v>2</v>
      </c>
      <c r="E4498" s="254" t="s">
        <v>4896</v>
      </c>
    </row>
    <row r="4499" spans="1:5" s="21" customFormat="1" ht="18.75" customHeight="1">
      <c r="A4499" s="19">
        <v>211</v>
      </c>
      <c r="B4499" s="554" t="s">
        <v>13</v>
      </c>
      <c r="C4499" s="79" t="s">
        <v>5099</v>
      </c>
      <c r="D4499" s="73">
        <v>1</v>
      </c>
      <c r="E4499" s="254" t="s">
        <v>4864</v>
      </c>
    </row>
    <row r="4500" spans="1:5" s="21" customFormat="1" ht="18.75" customHeight="1">
      <c r="A4500" s="19">
        <v>212</v>
      </c>
      <c r="B4500" s="538" t="s">
        <v>5</v>
      </c>
      <c r="C4500" s="79" t="s">
        <v>2091</v>
      </c>
      <c r="D4500" s="73">
        <v>1</v>
      </c>
      <c r="E4500" s="254" t="s">
        <v>5100</v>
      </c>
    </row>
    <row r="4501" spans="1:5" s="21" customFormat="1" ht="18.75" customHeight="1">
      <c r="A4501" s="19">
        <v>213</v>
      </c>
      <c r="B4501" s="538" t="s">
        <v>5</v>
      </c>
      <c r="C4501" s="79" t="s">
        <v>5101</v>
      </c>
      <c r="D4501" s="73">
        <v>2</v>
      </c>
      <c r="E4501" s="254" t="s">
        <v>4938</v>
      </c>
    </row>
    <row r="4502" spans="1:5" s="21" customFormat="1" ht="18.75" customHeight="1">
      <c r="A4502" s="19">
        <v>214</v>
      </c>
      <c r="B4502" s="538" t="s">
        <v>5</v>
      </c>
      <c r="C4502" s="79" t="s">
        <v>5102</v>
      </c>
      <c r="D4502" s="73">
        <v>3</v>
      </c>
      <c r="E4502" s="254" t="s">
        <v>4938</v>
      </c>
    </row>
    <row r="4503" spans="1:5" s="21" customFormat="1" ht="18.75" customHeight="1">
      <c r="A4503" s="19">
        <v>215</v>
      </c>
      <c r="B4503" s="538" t="s">
        <v>5</v>
      </c>
      <c r="C4503" s="79" t="s">
        <v>5103</v>
      </c>
      <c r="D4503" s="73">
        <v>3</v>
      </c>
      <c r="E4503" s="254" t="s">
        <v>4938</v>
      </c>
    </row>
    <row r="4504" spans="1:5" s="21" customFormat="1" ht="18.75" customHeight="1">
      <c r="A4504" s="19">
        <v>216</v>
      </c>
      <c r="B4504" s="538" t="s">
        <v>5</v>
      </c>
      <c r="C4504" s="79" t="s">
        <v>5104</v>
      </c>
      <c r="D4504" s="73">
        <v>3</v>
      </c>
      <c r="E4504" s="254" t="s">
        <v>4938</v>
      </c>
    </row>
    <row r="4505" spans="1:5" s="21" customFormat="1" ht="18.75" customHeight="1">
      <c r="A4505" s="19">
        <v>217</v>
      </c>
      <c r="B4505" s="538" t="s">
        <v>5</v>
      </c>
      <c r="C4505" s="79" t="s">
        <v>5105</v>
      </c>
      <c r="D4505" s="73">
        <v>1</v>
      </c>
      <c r="E4505" s="254" t="s">
        <v>4938</v>
      </c>
    </row>
    <row r="4506" spans="1:5" s="21" customFormat="1" ht="18.75" customHeight="1">
      <c r="A4506" s="19">
        <v>218</v>
      </c>
      <c r="B4506" s="538" t="s">
        <v>5</v>
      </c>
      <c r="C4506" s="79" t="s">
        <v>5106</v>
      </c>
      <c r="D4506" s="73">
        <v>2</v>
      </c>
      <c r="E4506" s="254" t="s">
        <v>4938</v>
      </c>
    </row>
    <row r="4507" spans="1:5" s="21" customFormat="1" ht="18.75" customHeight="1">
      <c r="A4507" s="19">
        <v>219</v>
      </c>
      <c r="B4507" s="538" t="s">
        <v>5</v>
      </c>
      <c r="C4507" s="79" t="s">
        <v>5107</v>
      </c>
      <c r="D4507" s="73">
        <v>1</v>
      </c>
      <c r="E4507" s="254" t="s">
        <v>4938</v>
      </c>
    </row>
    <row r="4508" spans="1:5" s="21" customFormat="1" ht="18.75" customHeight="1">
      <c r="A4508" s="19">
        <v>220</v>
      </c>
      <c r="B4508" s="173" t="s">
        <v>591</v>
      </c>
      <c r="C4508" s="21" t="s">
        <v>5108</v>
      </c>
      <c r="D4508" s="255">
        <v>3</v>
      </c>
      <c r="E4508" s="21" t="s">
        <v>4938</v>
      </c>
    </row>
    <row r="4509" spans="1:5" s="21" customFormat="1" ht="18.75" customHeight="1">
      <c r="A4509" s="19">
        <v>221</v>
      </c>
      <c r="B4509" s="538" t="s">
        <v>5</v>
      </c>
      <c r="C4509" s="79" t="s">
        <v>5109</v>
      </c>
      <c r="D4509" s="73">
        <v>4</v>
      </c>
      <c r="E4509" s="254" t="s">
        <v>4938</v>
      </c>
    </row>
    <row r="4510" spans="1:5" s="21" customFormat="1" ht="18.75" customHeight="1">
      <c r="A4510" s="19">
        <v>222</v>
      </c>
      <c r="B4510" s="538" t="s">
        <v>5</v>
      </c>
      <c r="C4510" s="79" t="s">
        <v>1828</v>
      </c>
      <c r="D4510" s="73">
        <v>3</v>
      </c>
      <c r="E4510" s="254" t="s">
        <v>4938</v>
      </c>
    </row>
    <row r="4511" spans="1:5" s="21" customFormat="1" ht="18.75" customHeight="1">
      <c r="A4511" s="19">
        <v>223</v>
      </c>
      <c r="B4511" s="538" t="s">
        <v>5</v>
      </c>
      <c r="C4511" s="79" t="s">
        <v>5110</v>
      </c>
      <c r="D4511" s="73">
        <v>2</v>
      </c>
      <c r="E4511" s="254" t="s">
        <v>4938</v>
      </c>
    </row>
    <row r="4512" spans="1:5" s="21" customFormat="1" ht="18.75" customHeight="1">
      <c r="A4512" s="19">
        <v>224</v>
      </c>
      <c r="B4512" s="173" t="s">
        <v>214</v>
      </c>
      <c r="C4512" s="21" t="s">
        <v>5111</v>
      </c>
      <c r="D4512" s="255">
        <v>1</v>
      </c>
      <c r="E4512" s="21" t="s">
        <v>5112</v>
      </c>
    </row>
    <row r="4513" spans="1:5" s="21" customFormat="1" ht="18.75" customHeight="1">
      <c r="A4513" s="19">
        <v>225</v>
      </c>
      <c r="B4513" s="538" t="s">
        <v>5</v>
      </c>
      <c r="C4513" s="260" t="s">
        <v>5113</v>
      </c>
      <c r="D4513" s="79">
        <v>2</v>
      </c>
      <c r="E4513" s="254" t="s">
        <v>4887</v>
      </c>
    </row>
    <row r="4514" spans="1:5" s="21" customFormat="1" ht="18.75" customHeight="1">
      <c r="A4514" s="19">
        <v>226</v>
      </c>
      <c r="B4514" s="538" t="s">
        <v>5</v>
      </c>
      <c r="C4514" s="260" t="s">
        <v>5114</v>
      </c>
      <c r="D4514" s="79">
        <v>2</v>
      </c>
      <c r="E4514" s="254" t="s">
        <v>4887</v>
      </c>
    </row>
    <row r="4515" spans="1:5" s="21" customFormat="1" ht="18.75" customHeight="1">
      <c r="A4515" s="19">
        <v>227</v>
      </c>
      <c r="B4515" s="538" t="s">
        <v>5</v>
      </c>
      <c r="C4515" s="79" t="s">
        <v>5115</v>
      </c>
      <c r="D4515" s="73">
        <v>4</v>
      </c>
      <c r="E4515" s="254" t="s">
        <v>4887</v>
      </c>
    </row>
    <row r="4516" spans="1:5" s="21" customFormat="1" ht="18.75" customHeight="1">
      <c r="A4516" s="19">
        <v>228</v>
      </c>
      <c r="B4516" s="538" t="s">
        <v>5</v>
      </c>
      <c r="C4516" s="21" t="s">
        <v>5116</v>
      </c>
      <c r="D4516" s="255">
        <v>3</v>
      </c>
      <c r="E4516" s="254" t="s">
        <v>4887</v>
      </c>
    </row>
    <row r="4517" spans="1:5" s="21" customFormat="1" ht="18.75" customHeight="1">
      <c r="A4517" s="19">
        <v>229</v>
      </c>
      <c r="B4517" s="554" t="s">
        <v>496</v>
      </c>
      <c r="C4517" s="173" t="s">
        <v>5117</v>
      </c>
      <c r="D4517" s="255">
        <v>1</v>
      </c>
      <c r="E4517" s="21" t="s">
        <v>4887</v>
      </c>
    </row>
    <row r="4518" spans="1:5" s="21" customFormat="1" ht="18.75" customHeight="1">
      <c r="A4518" s="19">
        <v>230</v>
      </c>
      <c r="B4518" s="173" t="s">
        <v>68</v>
      </c>
      <c r="C4518" s="21" t="s">
        <v>5118</v>
      </c>
      <c r="D4518" s="255">
        <v>3</v>
      </c>
      <c r="E4518" s="21" t="s">
        <v>5119</v>
      </c>
    </row>
    <row r="4519" spans="1:5" s="21" customFormat="1" ht="18.75" customHeight="1">
      <c r="A4519" s="19">
        <v>231</v>
      </c>
      <c r="B4519" s="173" t="s">
        <v>8</v>
      </c>
      <c r="C4519" s="21" t="s">
        <v>5120</v>
      </c>
      <c r="D4519" s="255">
        <v>2</v>
      </c>
      <c r="E4519" s="21" t="s">
        <v>5121</v>
      </c>
    </row>
    <row r="4520" spans="1:5" s="21" customFormat="1" ht="18.75" customHeight="1">
      <c r="A4520" s="19">
        <v>232</v>
      </c>
      <c r="B4520" s="538" t="s">
        <v>5</v>
      </c>
      <c r="C4520" s="79" t="s">
        <v>5122</v>
      </c>
      <c r="D4520" s="73">
        <v>2</v>
      </c>
      <c r="E4520" s="254" t="s">
        <v>4943</v>
      </c>
    </row>
    <row r="4521" spans="1:5" s="21" customFormat="1" ht="18.75" customHeight="1">
      <c r="A4521" s="19">
        <v>233</v>
      </c>
      <c r="B4521" s="538" t="s">
        <v>5</v>
      </c>
      <c r="C4521" s="79" t="s">
        <v>5123</v>
      </c>
      <c r="D4521" s="73">
        <v>2</v>
      </c>
      <c r="E4521" s="254" t="s">
        <v>4943</v>
      </c>
    </row>
    <row r="4522" spans="1:5" s="21" customFormat="1" ht="18.75" customHeight="1">
      <c r="A4522" s="19">
        <v>234</v>
      </c>
      <c r="B4522" s="538" t="s">
        <v>5</v>
      </c>
      <c r="C4522" s="79" t="s">
        <v>5124</v>
      </c>
      <c r="D4522" s="73">
        <v>2</v>
      </c>
      <c r="E4522" s="254" t="s">
        <v>4943</v>
      </c>
    </row>
    <row r="4523" spans="1:5" s="21" customFormat="1" ht="18.75" customHeight="1">
      <c r="A4523" s="19">
        <v>235</v>
      </c>
      <c r="B4523" s="538" t="s">
        <v>5</v>
      </c>
      <c r="C4523" s="79" t="s">
        <v>5125</v>
      </c>
      <c r="D4523" s="73">
        <v>1</v>
      </c>
      <c r="E4523" s="254" t="s">
        <v>4943</v>
      </c>
    </row>
    <row r="4524" spans="1:5" s="21" customFormat="1" ht="18.75" customHeight="1">
      <c r="A4524" s="19">
        <v>236</v>
      </c>
      <c r="B4524" s="538" t="s">
        <v>5</v>
      </c>
      <c r="C4524" s="79" t="s">
        <v>5126</v>
      </c>
      <c r="D4524" s="73">
        <v>1</v>
      </c>
      <c r="E4524" s="254" t="s">
        <v>4943</v>
      </c>
    </row>
    <row r="4525" spans="1:5" s="21" customFormat="1" ht="18.75" customHeight="1">
      <c r="A4525" s="19">
        <v>237</v>
      </c>
      <c r="B4525" s="538" t="s">
        <v>5</v>
      </c>
      <c r="C4525" s="79" t="s">
        <v>5127</v>
      </c>
      <c r="D4525" s="73">
        <v>2</v>
      </c>
      <c r="E4525" s="254" t="s">
        <v>4943</v>
      </c>
    </row>
    <row r="4526" spans="1:5" s="21" customFormat="1" ht="18.75" customHeight="1">
      <c r="A4526" s="19">
        <v>238</v>
      </c>
      <c r="B4526" s="538" t="s">
        <v>5</v>
      </c>
      <c r="C4526" s="79" t="s">
        <v>5128</v>
      </c>
      <c r="D4526" s="73">
        <v>3</v>
      </c>
      <c r="E4526" s="254" t="s">
        <v>4943</v>
      </c>
    </row>
    <row r="4527" spans="1:5" s="21" customFormat="1" ht="18.75" customHeight="1">
      <c r="A4527" s="19">
        <v>240</v>
      </c>
      <c r="B4527" s="554" t="s">
        <v>13</v>
      </c>
      <c r="C4527" s="79" t="s">
        <v>5129</v>
      </c>
      <c r="D4527" s="73">
        <v>1</v>
      </c>
      <c r="E4527" s="254" t="s">
        <v>5130</v>
      </c>
    </row>
    <row r="4528" spans="1:5" s="21" customFormat="1" ht="18.75" customHeight="1">
      <c r="A4528" s="19">
        <v>241</v>
      </c>
      <c r="B4528" s="554" t="s">
        <v>13</v>
      </c>
      <c r="C4528" s="79" t="s">
        <v>4015</v>
      </c>
      <c r="D4528" s="73">
        <v>1</v>
      </c>
      <c r="E4528" s="254" t="s">
        <v>5130</v>
      </c>
    </row>
    <row r="4529" spans="1:5" s="21" customFormat="1" ht="18.75" customHeight="1">
      <c r="A4529" s="19">
        <v>242</v>
      </c>
      <c r="B4529" s="538" t="s">
        <v>5</v>
      </c>
      <c r="C4529" s="79" t="s">
        <v>5131</v>
      </c>
      <c r="D4529" s="73">
        <v>2</v>
      </c>
      <c r="E4529" s="254" t="s">
        <v>4985</v>
      </c>
    </row>
    <row r="4530" spans="1:5" s="21" customFormat="1" ht="18.75" customHeight="1">
      <c r="A4530" s="19">
        <v>243</v>
      </c>
      <c r="B4530" s="538" t="s">
        <v>5</v>
      </c>
      <c r="C4530" s="79" t="s">
        <v>5132</v>
      </c>
      <c r="D4530" s="73">
        <v>3</v>
      </c>
      <c r="E4530" s="254" t="s">
        <v>4945</v>
      </c>
    </row>
    <row r="4531" spans="1:5" s="21" customFormat="1" ht="18.75" customHeight="1">
      <c r="A4531" s="19">
        <v>244</v>
      </c>
      <c r="B4531" s="538" t="s">
        <v>5</v>
      </c>
      <c r="C4531" s="79" t="s">
        <v>5133</v>
      </c>
      <c r="D4531" s="73">
        <v>3</v>
      </c>
      <c r="E4531" s="254" t="s">
        <v>4945</v>
      </c>
    </row>
    <row r="4532" spans="1:5" s="21" customFormat="1" ht="18.75" customHeight="1">
      <c r="A4532" s="19">
        <v>245</v>
      </c>
      <c r="B4532" s="554" t="s">
        <v>13</v>
      </c>
      <c r="C4532" s="79" t="s">
        <v>5134</v>
      </c>
      <c r="D4532" s="73">
        <v>1</v>
      </c>
      <c r="E4532" s="254" t="s">
        <v>4945</v>
      </c>
    </row>
    <row r="4533" spans="1:5" s="21" customFormat="1" ht="18.75" customHeight="1">
      <c r="A4533" s="19">
        <v>246</v>
      </c>
      <c r="B4533" s="554" t="s">
        <v>13</v>
      </c>
      <c r="C4533" s="79" t="s">
        <v>5135</v>
      </c>
      <c r="D4533" s="73">
        <v>1</v>
      </c>
      <c r="E4533" s="254" t="s">
        <v>4862</v>
      </c>
    </row>
    <row r="4534" spans="1:5" s="21" customFormat="1" ht="18.75" customHeight="1">
      <c r="A4534" s="19">
        <v>247</v>
      </c>
      <c r="B4534" s="554" t="s">
        <v>143</v>
      </c>
      <c r="C4534" s="21" t="s">
        <v>5136</v>
      </c>
      <c r="D4534" s="255">
        <v>4</v>
      </c>
      <c r="E4534" s="21" t="s">
        <v>4862</v>
      </c>
    </row>
    <row r="4535" spans="1:5" s="21" customFormat="1" ht="18.75" customHeight="1">
      <c r="A4535" s="19">
        <v>248</v>
      </c>
      <c r="B4535" s="554" t="s">
        <v>13</v>
      </c>
      <c r="C4535" s="79" t="s">
        <v>5137</v>
      </c>
      <c r="D4535" s="73">
        <v>1</v>
      </c>
      <c r="E4535" s="254" t="s">
        <v>4862</v>
      </c>
    </row>
    <row r="4536" spans="1:5" s="21" customFormat="1" ht="18.75" customHeight="1">
      <c r="A4536" s="19">
        <v>249</v>
      </c>
      <c r="B4536" s="554" t="s">
        <v>28</v>
      </c>
      <c r="C4536" s="21" t="s">
        <v>5138</v>
      </c>
      <c r="D4536" s="255">
        <v>1</v>
      </c>
      <c r="E4536" s="21" t="s">
        <v>4862</v>
      </c>
    </row>
    <row r="4537" spans="1:5" s="21" customFormat="1" ht="18.75" customHeight="1">
      <c r="A4537" s="19">
        <v>250</v>
      </c>
      <c r="B4537" s="554" t="s">
        <v>13</v>
      </c>
      <c r="C4537" s="79" t="s">
        <v>5139</v>
      </c>
      <c r="D4537" s="73">
        <v>3</v>
      </c>
      <c r="E4537" s="254" t="s">
        <v>4862</v>
      </c>
    </row>
    <row r="4538" spans="1:5" s="21" customFormat="1" ht="18.75" customHeight="1">
      <c r="A4538" s="19">
        <v>251</v>
      </c>
      <c r="B4538" s="538" t="s">
        <v>5</v>
      </c>
      <c r="C4538" s="79" t="s">
        <v>5140</v>
      </c>
      <c r="D4538" s="73">
        <v>3</v>
      </c>
      <c r="E4538" s="254" t="s">
        <v>4889</v>
      </c>
    </row>
    <row r="4539" spans="1:5" s="21" customFormat="1" ht="18.75" customHeight="1">
      <c r="A4539" s="19">
        <v>252</v>
      </c>
      <c r="B4539" s="538" t="s">
        <v>5</v>
      </c>
      <c r="C4539" s="79" t="s">
        <v>5141</v>
      </c>
      <c r="D4539" s="73">
        <v>3</v>
      </c>
      <c r="E4539" s="254" t="s">
        <v>4889</v>
      </c>
    </row>
    <row r="4540" spans="1:5" s="21" customFormat="1" ht="18.75" customHeight="1">
      <c r="A4540" s="19">
        <v>253</v>
      </c>
      <c r="B4540" s="538" t="s">
        <v>5</v>
      </c>
      <c r="C4540" s="79" t="s">
        <v>5142</v>
      </c>
      <c r="D4540" s="73">
        <v>3</v>
      </c>
      <c r="E4540" s="254" t="s">
        <v>4889</v>
      </c>
    </row>
    <row r="4541" spans="1:5" s="21" customFormat="1" ht="18.75" customHeight="1">
      <c r="A4541" s="19">
        <v>254</v>
      </c>
      <c r="B4541" s="538" t="s">
        <v>5</v>
      </c>
      <c r="C4541" s="79" t="s">
        <v>5143</v>
      </c>
      <c r="D4541" s="73">
        <v>4</v>
      </c>
      <c r="E4541" s="254" t="s">
        <v>4889</v>
      </c>
    </row>
    <row r="4542" spans="1:5" s="21" customFormat="1" ht="18.75" customHeight="1">
      <c r="A4542" s="19">
        <v>255</v>
      </c>
      <c r="B4542" s="538" t="s">
        <v>5</v>
      </c>
      <c r="C4542" s="79" t="s">
        <v>5144</v>
      </c>
      <c r="D4542" s="73">
        <v>2</v>
      </c>
      <c r="E4542" s="254" t="s">
        <v>4889</v>
      </c>
    </row>
    <row r="4543" spans="1:5" s="21" customFormat="1" ht="18.75" customHeight="1">
      <c r="A4543" s="19">
        <v>256</v>
      </c>
      <c r="B4543" s="538" t="s">
        <v>5</v>
      </c>
      <c r="C4543" s="79" t="s">
        <v>5145</v>
      </c>
      <c r="D4543" s="73">
        <v>2</v>
      </c>
      <c r="E4543" s="254" t="s">
        <v>4889</v>
      </c>
    </row>
    <row r="4544" spans="1:5" s="21" customFormat="1" ht="18.75" customHeight="1">
      <c r="A4544" s="19">
        <v>257</v>
      </c>
      <c r="B4544" s="173" t="s">
        <v>8</v>
      </c>
      <c r="C4544" s="21" t="s">
        <v>5146</v>
      </c>
      <c r="D4544" s="255">
        <v>2</v>
      </c>
      <c r="E4544" s="21" t="s">
        <v>5147</v>
      </c>
    </row>
    <row r="4545" spans="1:5" s="21" customFormat="1" ht="18.75" customHeight="1">
      <c r="A4545" s="19">
        <v>258</v>
      </c>
      <c r="B4545" s="538" t="s">
        <v>5</v>
      </c>
      <c r="C4545" s="79" t="s">
        <v>5148</v>
      </c>
      <c r="D4545" s="73">
        <v>4</v>
      </c>
      <c r="E4545" s="254" t="s">
        <v>4952</v>
      </c>
    </row>
    <row r="4546" spans="1:5" s="21" customFormat="1" ht="18.75" customHeight="1">
      <c r="A4546" s="19">
        <v>259</v>
      </c>
      <c r="B4546" s="538" t="s">
        <v>5</v>
      </c>
      <c r="C4546" s="79" t="s">
        <v>5149</v>
      </c>
      <c r="D4546" s="73">
        <v>3</v>
      </c>
      <c r="E4546" s="254" t="s">
        <v>4866</v>
      </c>
    </row>
    <row r="4547" spans="1:5" s="21" customFormat="1" ht="18.75" customHeight="1">
      <c r="A4547" s="19">
        <v>260</v>
      </c>
      <c r="B4547" s="554" t="s">
        <v>496</v>
      </c>
      <c r="C4547" s="21" t="s">
        <v>5150</v>
      </c>
      <c r="D4547" s="255">
        <v>1</v>
      </c>
      <c r="E4547" s="21" t="s">
        <v>4866</v>
      </c>
    </row>
    <row r="4548" spans="1:5" s="21" customFormat="1" ht="18.75" customHeight="1">
      <c r="A4548" s="19">
        <v>261</v>
      </c>
      <c r="B4548" s="538" t="s">
        <v>5</v>
      </c>
      <c r="C4548" s="79" t="s">
        <v>5151</v>
      </c>
      <c r="D4548" s="73">
        <v>1</v>
      </c>
      <c r="E4548" s="254" t="s">
        <v>4866</v>
      </c>
    </row>
    <row r="4549" spans="1:5" s="21" customFormat="1" ht="18.75" customHeight="1">
      <c r="A4549" s="19">
        <v>262</v>
      </c>
      <c r="B4549" s="173" t="s">
        <v>555</v>
      </c>
      <c r="C4549" s="21" t="s">
        <v>5152</v>
      </c>
      <c r="D4549" s="255">
        <v>2</v>
      </c>
      <c r="E4549" s="21" t="s">
        <v>4866</v>
      </c>
    </row>
    <row r="4550" spans="1:5" s="21" customFormat="1" ht="18.75" customHeight="1">
      <c r="A4550" s="19">
        <v>263</v>
      </c>
      <c r="B4550" s="173" t="s">
        <v>189</v>
      </c>
      <c r="C4550" s="21" t="s">
        <v>5153</v>
      </c>
      <c r="D4550" s="21">
        <v>1</v>
      </c>
      <c r="E4550" s="21" t="s">
        <v>4866</v>
      </c>
    </row>
    <row r="4551" spans="1:5" s="21" customFormat="1" ht="18.75" customHeight="1">
      <c r="A4551" s="19">
        <v>264</v>
      </c>
      <c r="B4551" s="538" t="s">
        <v>5</v>
      </c>
      <c r="C4551" s="79" t="s">
        <v>5154</v>
      </c>
      <c r="D4551" s="73">
        <v>1</v>
      </c>
      <c r="E4551" s="254" t="s">
        <v>4989</v>
      </c>
    </row>
    <row r="4552" spans="1:5" s="21" customFormat="1" ht="18.75" customHeight="1">
      <c r="A4552" s="19">
        <v>266</v>
      </c>
      <c r="B4552" s="554" t="s">
        <v>292</v>
      </c>
      <c r="C4552" s="173" t="s">
        <v>5155</v>
      </c>
      <c r="D4552" s="255">
        <v>1</v>
      </c>
      <c r="E4552" s="21" t="s">
        <v>4989</v>
      </c>
    </row>
    <row r="4553" spans="1:5" s="21" customFormat="1" ht="18.75" customHeight="1">
      <c r="A4553" s="19">
        <v>267</v>
      </c>
      <c r="B4553" s="538" t="s">
        <v>5</v>
      </c>
      <c r="C4553" s="79" t="s">
        <v>5156</v>
      </c>
      <c r="D4553" s="73">
        <v>4</v>
      </c>
      <c r="E4553" s="254" t="s">
        <v>4989</v>
      </c>
    </row>
    <row r="4554" spans="1:5" s="21" customFormat="1" ht="18.75" customHeight="1">
      <c r="A4554" s="19">
        <v>268</v>
      </c>
      <c r="B4554" s="538" t="s">
        <v>5</v>
      </c>
      <c r="C4554" s="79" t="s">
        <v>5157</v>
      </c>
      <c r="D4554" s="73">
        <v>4</v>
      </c>
      <c r="E4554" s="254" t="s">
        <v>4957</v>
      </c>
    </row>
    <row r="4555" spans="1:5" s="21" customFormat="1" ht="18.75" customHeight="1">
      <c r="A4555" s="19">
        <v>269</v>
      </c>
      <c r="B4555" s="538" t="s">
        <v>5</v>
      </c>
      <c r="C4555" s="79" t="s">
        <v>5158</v>
      </c>
      <c r="D4555" s="73">
        <v>1</v>
      </c>
      <c r="E4555" s="254" t="s">
        <v>4957</v>
      </c>
    </row>
    <row r="4556" spans="1:5" s="21" customFormat="1" ht="18.75" customHeight="1">
      <c r="A4556" s="19">
        <v>270</v>
      </c>
      <c r="B4556" s="554" t="s">
        <v>13</v>
      </c>
      <c r="C4556" s="79" t="s">
        <v>5159</v>
      </c>
      <c r="D4556" s="73">
        <v>3</v>
      </c>
      <c r="E4556" s="254" t="s">
        <v>4957</v>
      </c>
    </row>
    <row r="4557" spans="1:5" s="21" customFormat="1" ht="18.75" customHeight="1">
      <c r="A4557" s="19">
        <v>271</v>
      </c>
      <c r="B4557" s="538" t="s">
        <v>5</v>
      </c>
      <c r="C4557" s="79" t="s">
        <v>3137</v>
      </c>
      <c r="D4557" s="73">
        <v>1</v>
      </c>
      <c r="E4557" s="254" t="s">
        <v>4957</v>
      </c>
    </row>
    <row r="4558" spans="1:5" s="21" customFormat="1" ht="18.75" customHeight="1">
      <c r="A4558" s="19">
        <v>272</v>
      </c>
      <c r="B4558" s="554" t="s">
        <v>13</v>
      </c>
      <c r="C4558" s="21" t="s">
        <v>5160</v>
      </c>
      <c r="D4558" s="255">
        <v>1</v>
      </c>
      <c r="E4558" s="21" t="s">
        <v>4904</v>
      </c>
    </row>
    <row r="4559" spans="1:5" s="21" customFormat="1" ht="18.75" customHeight="1">
      <c r="A4559" s="19">
        <v>273</v>
      </c>
      <c r="B4559" s="173" t="s">
        <v>189</v>
      </c>
      <c r="C4559" s="21" t="s">
        <v>5161</v>
      </c>
      <c r="D4559" s="21">
        <v>1</v>
      </c>
      <c r="E4559" s="21" t="s">
        <v>4904</v>
      </c>
    </row>
    <row r="4560" spans="1:5" s="21" customFormat="1" ht="18.75" customHeight="1">
      <c r="A4560" s="19">
        <v>274</v>
      </c>
      <c r="B4560" s="554" t="s">
        <v>13</v>
      </c>
      <c r="C4560" s="79" t="s">
        <v>5162</v>
      </c>
      <c r="D4560" s="73">
        <v>3</v>
      </c>
      <c r="E4560" s="254" t="s">
        <v>4894</v>
      </c>
    </row>
    <row r="4561" spans="1:5" s="21" customFormat="1" ht="18.75" customHeight="1">
      <c r="A4561" s="19">
        <v>275</v>
      </c>
      <c r="B4561" s="538" t="s">
        <v>5</v>
      </c>
      <c r="C4561" s="260" t="s">
        <v>507</v>
      </c>
      <c r="D4561" s="79">
        <v>4</v>
      </c>
      <c r="E4561" s="254" t="s">
        <v>4913</v>
      </c>
    </row>
    <row r="4562" spans="1:5" s="21" customFormat="1" ht="18.75" customHeight="1">
      <c r="A4562" s="19">
        <v>276</v>
      </c>
      <c r="B4562" s="538" t="s">
        <v>5</v>
      </c>
      <c r="C4562" s="260" t="s">
        <v>5163</v>
      </c>
      <c r="D4562" s="260">
        <v>4</v>
      </c>
      <c r="E4562" s="254" t="s">
        <v>4913</v>
      </c>
    </row>
    <row r="4563" spans="1:5" s="21" customFormat="1" ht="18.75" customHeight="1">
      <c r="A4563" s="19">
        <v>277</v>
      </c>
      <c r="B4563" s="538" t="s">
        <v>5</v>
      </c>
      <c r="C4563" s="21" t="s">
        <v>3914</v>
      </c>
      <c r="D4563" s="255">
        <v>4</v>
      </c>
      <c r="E4563" s="254" t="s">
        <v>4921</v>
      </c>
    </row>
    <row r="4564" spans="1:5" s="21" customFormat="1" ht="18.75" customHeight="1">
      <c r="A4564" s="19">
        <v>278</v>
      </c>
      <c r="B4564" s="554" t="s">
        <v>13</v>
      </c>
      <c r="C4564" s="79" t="s">
        <v>3234</v>
      </c>
      <c r="D4564" s="73">
        <v>2</v>
      </c>
      <c r="E4564" s="254" t="s">
        <v>4970</v>
      </c>
    </row>
    <row r="4565" spans="1:5" s="21" customFormat="1" ht="18.75" customHeight="1">
      <c r="A4565" s="19">
        <v>279</v>
      </c>
      <c r="B4565" s="538" t="s">
        <v>5</v>
      </c>
      <c r="C4565" s="260" t="s">
        <v>5164</v>
      </c>
      <c r="D4565" s="260">
        <v>5</v>
      </c>
      <c r="E4565" s="254" t="s">
        <v>4973</v>
      </c>
    </row>
    <row r="4566" spans="1:5" s="21" customFormat="1" ht="18.75" customHeight="1">
      <c r="A4566" s="19">
        <v>280</v>
      </c>
      <c r="B4566" s="554" t="s">
        <v>741</v>
      </c>
      <c r="C4566" s="21" t="s">
        <v>4395</v>
      </c>
      <c r="D4566" s="21">
        <v>3</v>
      </c>
      <c r="E4566" s="21" t="s">
        <v>4883</v>
      </c>
    </row>
    <row r="4567" spans="1:5" s="21" customFormat="1" ht="18.75" customHeight="1">
      <c r="A4567" s="19">
        <v>281</v>
      </c>
      <c r="B4567" s="554" t="s">
        <v>741</v>
      </c>
      <c r="C4567" s="21" t="s">
        <v>5165</v>
      </c>
      <c r="D4567" s="21">
        <v>1</v>
      </c>
      <c r="E4567" s="21" t="s">
        <v>4896</v>
      </c>
    </row>
    <row r="4568" spans="1:5" s="21" customFormat="1" ht="18.75" customHeight="1">
      <c r="A4568" s="19">
        <v>282</v>
      </c>
      <c r="B4568" s="538" t="s">
        <v>5</v>
      </c>
      <c r="C4568" s="79" t="s">
        <v>5166</v>
      </c>
      <c r="D4568" s="73">
        <v>5</v>
      </c>
      <c r="E4568" s="254" t="s">
        <v>4864</v>
      </c>
    </row>
    <row r="4569" spans="1:5" s="21" customFormat="1" ht="18.75" customHeight="1">
      <c r="A4569" s="19">
        <v>283</v>
      </c>
      <c r="B4569" s="554" t="s">
        <v>741</v>
      </c>
      <c r="C4569" s="21" t="s">
        <v>5167</v>
      </c>
      <c r="D4569" s="21">
        <v>4</v>
      </c>
      <c r="E4569" s="21" t="s">
        <v>4938</v>
      </c>
    </row>
    <row r="4570" spans="1:5" s="21" customFormat="1" ht="18.75" customHeight="1">
      <c r="A4570" s="19">
        <v>284</v>
      </c>
      <c r="B4570" s="538" t="s">
        <v>5</v>
      </c>
      <c r="C4570" s="79" t="s">
        <v>5168</v>
      </c>
      <c r="D4570" s="73">
        <v>2</v>
      </c>
      <c r="E4570" s="254" t="s">
        <v>4887</v>
      </c>
    </row>
    <row r="4571" spans="1:5" s="21" customFormat="1" ht="18.75" customHeight="1">
      <c r="A4571" s="19">
        <v>285</v>
      </c>
      <c r="B4571" s="554" t="s">
        <v>13</v>
      </c>
      <c r="C4571" s="79" t="s">
        <v>5169</v>
      </c>
      <c r="D4571" s="73">
        <v>2</v>
      </c>
      <c r="E4571" s="254" t="s">
        <v>5130</v>
      </c>
    </row>
    <row r="4572" spans="1:5" s="21" customFormat="1" ht="18.75" customHeight="1">
      <c r="A4572" s="19">
        <v>286</v>
      </c>
      <c r="B4572" s="173" t="s">
        <v>755</v>
      </c>
      <c r="C4572" s="21" t="s">
        <v>5170</v>
      </c>
      <c r="D4572" s="21">
        <v>4</v>
      </c>
      <c r="E4572" s="21" t="s">
        <v>4862</v>
      </c>
    </row>
    <row r="4573" spans="1:5" s="21" customFormat="1" ht="18.75" customHeight="1">
      <c r="A4573" s="19">
        <v>287</v>
      </c>
      <c r="B4573" s="554" t="s">
        <v>28</v>
      </c>
      <c r="C4573" s="79" t="s">
        <v>5171</v>
      </c>
      <c r="D4573" s="73">
        <v>2</v>
      </c>
      <c r="E4573" s="254" t="s">
        <v>4989</v>
      </c>
    </row>
    <row r="4574" spans="1:5" s="21" customFormat="1" ht="18.75" customHeight="1">
      <c r="A4574" s="19">
        <v>288</v>
      </c>
      <c r="B4574" s="554" t="s">
        <v>13</v>
      </c>
      <c r="C4574" s="21" t="s">
        <v>5172</v>
      </c>
      <c r="D4574" s="255">
        <v>3</v>
      </c>
      <c r="E4574" s="21" t="s">
        <v>4904</v>
      </c>
    </row>
    <row r="4575" spans="1:5" s="21" customFormat="1" ht="18.75" customHeight="1">
      <c r="A4575" s="19">
        <v>289</v>
      </c>
      <c r="B4575" s="173" t="s">
        <v>8</v>
      </c>
      <c r="C4575" s="21" t="s">
        <v>5173</v>
      </c>
      <c r="D4575" s="255">
        <v>4</v>
      </c>
      <c r="E4575" s="21" t="s">
        <v>5174</v>
      </c>
    </row>
    <row r="4576" spans="1:5" s="21" customFormat="1" ht="18.75" customHeight="1">
      <c r="A4576" s="19">
        <v>290</v>
      </c>
      <c r="B4576" s="554" t="s">
        <v>13</v>
      </c>
      <c r="C4576" s="79" t="s">
        <v>5175</v>
      </c>
      <c r="D4576" s="73">
        <v>1</v>
      </c>
      <c r="E4576" s="254" t="s">
        <v>4877</v>
      </c>
    </row>
    <row r="4577" spans="1:5" s="21" customFormat="1" ht="18.75" customHeight="1">
      <c r="A4577" s="19">
        <v>291</v>
      </c>
      <c r="B4577" s="173" t="s">
        <v>755</v>
      </c>
      <c r="C4577" s="21" t="s">
        <v>5176</v>
      </c>
      <c r="D4577" s="21">
        <v>1</v>
      </c>
      <c r="E4577" s="21" t="s">
        <v>4877</v>
      </c>
    </row>
    <row r="4578" spans="1:5" s="21" customFormat="1" ht="18.75" customHeight="1">
      <c r="A4578" s="19">
        <v>292</v>
      </c>
      <c r="B4578" s="554" t="s">
        <v>13</v>
      </c>
      <c r="C4578" s="79" t="s">
        <v>5177</v>
      </c>
      <c r="D4578" s="73">
        <v>5</v>
      </c>
      <c r="E4578" s="254" t="s">
        <v>4898</v>
      </c>
    </row>
    <row r="4579" spans="1:5" s="21" customFormat="1" ht="18.75" customHeight="1">
      <c r="A4579" s="19">
        <v>293</v>
      </c>
      <c r="B4579" s="554" t="s">
        <v>13</v>
      </c>
      <c r="C4579" s="79" t="s">
        <v>5178</v>
      </c>
      <c r="D4579" s="73">
        <v>3</v>
      </c>
      <c r="E4579" s="254" t="s">
        <v>4898</v>
      </c>
    </row>
    <row r="4580" spans="1:5" s="21" customFormat="1" ht="18.75" customHeight="1">
      <c r="A4580" s="19">
        <v>294</v>
      </c>
      <c r="B4580" s="554" t="s">
        <v>13</v>
      </c>
      <c r="C4580" s="79" t="s">
        <v>5179</v>
      </c>
      <c r="D4580" s="73">
        <v>1</v>
      </c>
      <c r="E4580" s="254" t="s">
        <v>4898</v>
      </c>
    </row>
    <row r="4581" spans="1:5" s="21" customFormat="1" ht="18.75" customHeight="1">
      <c r="A4581" s="19">
        <v>295</v>
      </c>
      <c r="B4581" s="554" t="s">
        <v>13</v>
      </c>
      <c r="C4581" s="79" t="s">
        <v>5180</v>
      </c>
      <c r="D4581" s="73">
        <v>3</v>
      </c>
      <c r="E4581" s="254" t="s">
        <v>4898</v>
      </c>
    </row>
    <row r="4582" spans="1:5" s="21" customFormat="1" ht="18.75" customHeight="1">
      <c r="A4582" s="19">
        <v>296</v>
      </c>
      <c r="B4582" s="173" t="s">
        <v>30</v>
      </c>
      <c r="C4582" s="21" t="s">
        <v>5181</v>
      </c>
      <c r="D4582" s="21">
        <v>1</v>
      </c>
      <c r="E4582" s="21" t="s">
        <v>4898</v>
      </c>
    </row>
    <row r="4583" spans="1:5" s="21" customFormat="1" ht="18.75" customHeight="1">
      <c r="A4583" s="19">
        <v>297</v>
      </c>
      <c r="B4583" s="554" t="s">
        <v>13</v>
      </c>
      <c r="C4583" s="21" t="s">
        <v>5182</v>
      </c>
      <c r="D4583" s="255">
        <v>3</v>
      </c>
      <c r="E4583" s="21" t="s">
        <v>4894</v>
      </c>
    </row>
    <row r="4584" spans="1:5" s="21" customFormat="1" ht="18.75" customHeight="1">
      <c r="A4584" s="19">
        <v>298</v>
      </c>
      <c r="B4584" s="554" t="s">
        <v>13</v>
      </c>
      <c r="C4584" s="79" t="s">
        <v>5183</v>
      </c>
      <c r="D4584" s="73">
        <v>3</v>
      </c>
      <c r="E4584" s="254" t="s">
        <v>4870</v>
      </c>
    </row>
    <row r="4585" spans="1:5" s="21" customFormat="1" ht="18.75" customHeight="1">
      <c r="A4585" s="19">
        <v>299</v>
      </c>
      <c r="B4585" s="173" t="s">
        <v>163</v>
      </c>
      <c r="C4585" s="260" t="s">
        <v>5184</v>
      </c>
      <c r="D4585" s="73">
        <v>5</v>
      </c>
      <c r="E4585" s="254" t="s">
        <v>4870</v>
      </c>
    </row>
    <row r="4586" spans="1:5" s="21" customFormat="1" ht="18.75" customHeight="1">
      <c r="A4586" s="19">
        <v>300</v>
      </c>
      <c r="B4586" s="554" t="s">
        <v>13</v>
      </c>
      <c r="C4586" s="79" t="s">
        <v>5185</v>
      </c>
      <c r="D4586" s="73">
        <v>3</v>
      </c>
      <c r="E4586" s="254" t="s">
        <v>4870</v>
      </c>
    </row>
    <row r="4587" spans="1:5" s="21" customFormat="1" ht="18.75" customHeight="1">
      <c r="A4587" s="19">
        <v>301</v>
      </c>
      <c r="B4587" s="554" t="s">
        <v>13</v>
      </c>
      <c r="C4587" s="79" t="s">
        <v>5186</v>
      </c>
      <c r="D4587" s="73">
        <v>6</v>
      </c>
      <c r="E4587" s="254" t="s">
        <v>4870</v>
      </c>
    </row>
    <row r="4588" spans="1:5" s="21" customFormat="1" ht="18.75" customHeight="1">
      <c r="A4588" s="19">
        <v>302</v>
      </c>
      <c r="B4588" s="554" t="s">
        <v>13</v>
      </c>
      <c r="C4588" s="79" t="s">
        <v>5187</v>
      </c>
      <c r="D4588" s="73">
        <v>3</v>
      </c>
      <c r="E4588" s="254" t="s">
        <v>4870</v>
      </c>
    </row>
    <row r="4589" spans="1:5" s="21" customFormat="1" ht="18.75" customHeight="1">
      <c r="A4589" s="19">
        <v>303</v>
      </c>
      <c r="B4589" s="554" t="s">
        <v>13</v>
      </c>
      <c r="C4589" s="79" t="s">
        <v>5188</v>
      </c>
      <c r="D4589" s="73">
        <v>2</v>
      </c>
      <c r="E4589" s="254" t="s">
        <v>4913</v>
      </c>
    </row>
    <row r="4590" spans="1:5" s="21" customFormat="1" ht="18.75" customHeight="1">
      <c r="A4590" s="19">
        <v>304</v>
      </c>
      <c r="B4590" s="173" t="s">
        <v>755</v>
      </c>
      <c r="C4590" s="21" t="s">
        <v>5189</v>
      </c>
      <c r="D4590" s="21">
        <v>3</v>
      </c>
      <c r="E4590" s="21" t="s">
        <v>4916</v>
      </c>
    </row>
    <row r="4591" spans="1:5" s="21" customFormat="1" ht="18.75" customHeight="1">
      <c r="A4591" s="19">
        <v>305</v>
      </c>
      <c r="B4591" s="173" t="s">
        <v>16</v>
      </c>
      <c r="C4591" s="21" t="s">
        <v>5190</v>
      </c>
      <c r="D4591" s="255">
        <v>5</v>
      </c>
      <c r="E4591" s="21" t="s">
        <v>5191</v>
      </c>
    </row>
    <row r="4592" spans="1:5" s="21" customFormat="1" ht="18.75" customHeight="1">
      <c r="A4592" s="19">
        <v>306</v>
      </c>
      <c r="B4592" s="554" t="s">
        <v>13</v>
      </c>
      <c r="C4592" s="79" t="s">
        <v>5192</v>
      </c>
      <c r="D4592" s="73">
        <v>3</v>
      </c>
      <c r="E4592" s="254" t="s">
        <v>4900</v>
      </c>
    </row>
    <row r="4593" spans="1:5" s="21" customFormat="1" ht="18.75" customHeight="1">
      <c r="A4593" s="19">
        <v>307</v>
      </c>
      <c r="B4593" s="538" t="s">
        <v>5</v>
      </c>
      <c r="C4593" s="79" t="s">
        <v>195</v>
      </c>
      <c r="D4593" s="73">
        <v>5</v>
      </c>
      <c r="E4593" s="254" t="s">
        <v>5193</v>
      </c>
    </row>
    <row r="4594" spans="1:5" s="21" customFormat="1" ht="18.75" customHeight="1">
      <c r="A4594" s="19">
        <v>308</v>
      </c>
      <c r="B4594" s="173" t="s">
        <v>8</v>
      </c>
      <c r="C4594" s="21" t="s">
        <v>5194</v>
      </c>
      <c r="D4594" s="255">
        <v>5</v>
      </c>
      <c r="E4594" s="21" t="s">
        <v>5195</v>
      </c>
    </row>
    <row r="4595" spans="1:5" s="21" customFormat="1" ht="18.75" customHeight="1">
      <c r="A4595" s="19">
        <v>309</v>
      </c>
      <c r="B4595" s="538" t="s">
        <v>5</v>
      </c>
      <c r="C4595" s="21" t="s">
        <v>5196</v>
      </c>
      <c r="D4595" s="255">
        <v>4</v>
      </c>
      <c r="E4595" s="254" t="s">
        <v>4921</v>
      </c>
    </row>
    <row r="4596" spans="1:5" s="21" customFormat="1" ht="18.75" customHeight="1">
      <c r="A4596" s="19">
        <v>310</v>
      </c>
      <c r="B4596" s="554" t="s">
        <v>13</v>
      </c>
      <c r="C4596" s="79" t="s">
        <v>5197</v>
      </c>
      <c r="D4596" s="73">
        <v>4</v>
      </c>
      <c r="E4596" s="254" t="s">
        <v>4921</v>
      </c>
    </row>
    <row r="4597" spans="1:5" s="21" customFormat="1" ht="18.75" customHeight="1">
      <c r="A4597" s="19">
        <v>311</v>
      </c>
      <c r="B4597" s="538" t="s">
        <v>5</v>
      </c>
      <c r="C4597" s="79" t="s">
        <v>5198</v>
      </c>
      <c r="D4597" s="73">
        <v>5</v>
      </c>
      <c r="E4597" s="254" t="s">
        <v>4921</v>
      </c>
    </row>
    <row r="4598" spans="1:5" s="21" customFormat="1" ht="18.75" customHeight="1">
      <c r="A4598" s="19">
        <v>312</v>
      </c>
      <c r="B4598" s="173" t="s">
        <v>189</v>
      </c>
      <c r="C4598" s="21" t="s">
        <v>5199</v>
      </c>
      <c r="D4598" s="21">
        <v>2</v>
      </c>
      <c r="E4598" s="21" t="s">
        <v>4921</v>
      </c>
    </row>
    <row r="4599" spans="1:5" s="21" customFormat="1" ht="18.75" customHeight="1">
      <c r="A4599" s="19">
        <v>313</v>
      </c>
      <c r="B4599" s="173" t="s">
        <v>189</v>
      </c>
      <c r="C4599" s="21" t="s">
        <v>5134</v>
      </c>
      <c r="D4599" s="21">
        <v>1</v>
      </c>
      <c r="E4599" s="21" t="s">
        <v>4921</v>
      </c>
    </row>
    <row r="4600" spans="1:5" s="21" customFormat="1" ht="18.75" customHeight="1">
      <c r="A4600" s="19">
        <v>314</v>
      </c>
      <c r="B4600" s="554" t="s">
        <v>13</v>
      </c>
      <c r="C4600" s="79" t="s">
        <v>5200</v>
      </c>
      <c r="D4600" s="73">
        <v>1</v>
      </c>
      <c r="E4600" s="254" t="s">
        <v>4970</v>
      </c>
    </row>
    <row r="4601" spans="1:5" s="21" customFormat="1" ht="18.75" customHeight="1">
      <c r="A4601" s="19">
        <v>315</v>
      </c>
      <c r="B4601" s="554" t="s">
        <v>143</v>
      </c>
      <c r="C4601" s="21" t="s">
        <v>5201</v>
      </c>
      <c r="D4601" s="255">
        <v>1</v>
      </c>
      <c r="E4601" s="21" t="s">
        <v>4970</v>
      </c>
    </row>
    <row r="4602" spans="1:5" s="21" customFormat="1" ht="18.75" customHeight="1">
      <c r="A4602" s="19">
        <v>316</v>
      </c>
      <c r="B4602" s="538" t="s">
        <v>5</v>
      </c>
      <c r="C4602" s="79" t="s">
        <v>5202</v>
      </c>
      <c r="D4602" s="73">
        <v>5</v>
      </c>
      <c r="E4602" s="254" t="s">
        <v>4973</v>
      </c>
    </row>
    <row r="4603" spans="1:5" s="21" customFormat="1" ht="18.75" customHeight="1">
      <c r="A4603" s="19">
        <v>317</v>
      </c>
      <c r="B4603" s="538" t="s">
        <v>5</v>
      </c>
      <c r="C4603" s="79" t="s">
        <v>5203</v>
      </c>
      <c r="D4603" s="73">
        <v>3</v>
      </c>
      <c r="E4603" s="254" t="s">
        <v>4973</v>
      </c>
    </row>
    <row r="4604" spans="1:5" s="21" customFormat="1" ht="18.75" customHeight="1">
      <c r="A4604" s="19">
        <v>318</v>
      </c>
      <c r="B4604" s="538" t="s">
        <v>5</v>
      </c>
      <c r="C4604" s="79" t="s">
        <v>5204</v>
      </c>
      <c r="D4604" s="73">
        <v>4</v>
      </c>
      <c r="E4604" s="254" t="s">
        <v>4880</v>
      </c>
    </row>
    <row r="4605" spans="1:5" s="21" customFormat="1" ht="18.75" customHeight="1">
      <c r="A4605" s="19">
        <v>319</v>
      </c>
      <c r="B4605" s="173" t="s">
        <v>1627</v>
      </c>
      <c r="C4605" s="21" t="s">
        <v>606</v>
      </c>
      <c r="D4605" s="255">
        <v>2</v>
      </c>
      <c r="E4605" s="21" t="s">
        <v>5205</v>
      </c>
    </row>
    <row r="4606" spans="1:5" s="21" customFormat="1" ht="18.75" customHeight="1">
      <c r="A4606" s="19">
        <v>320</v>
      </c>
      <c r="B4606" s="173" t="s">
        <v>755</v>
      </c>
      <c r="C4606" s="21" t="s">
        <v>5206</v>
      </c>
      <c r="D4606" s="21">
        <v>2</v>
      </c>
      <c r="E4606" s="21" t="s">
        <v>5077</v>
      </c>
    </row>
    <row r="4607" spans="1:5" s="21" customFormat="1" ht="18.75" customHeight="1">
      <c r="A4607" s="19">
        <v>321</v>
      </c>
      <c r="B4607" s="554" t="s">
        <v>13</v>
      </c>
      <c r="C4607" s="79" t="s">
        <v>5207</v>
      </c>
      <c r="D4607" s="73">
        <v>3</v>
      </c>
      <c r="E4607" s="254" t="s">
        <v>5079</v>
      </c>
    </row>
    <row r="4608" spans="1:5" s="21" customFormat="1" ht="18.75" customHeight="1">
      <c r="A4608" s="19">
        <v>322</v>
      </c>
      <c r="B4608" s="554" t="s">
        <v>13</v>
      </c>
      <c r="C4608" s="79" t="s">
        <v>5208</v>
      </c>
      <c r="D4608" s="73">
        <v>4</v>
      </c>
      <c r="E4608" s="254" t="s">
        <v>5079</v>
      </c>
    </row>
    <row r="4609" spans="1:5" s="21" customFormat="1" ht="18.75" customHeight="1">
      <c r="A4609" s="19">
        <v>323</v>
      </c>
      <c r="B4609" s="173" t="s">
        <v>189</v>
      </c>
      <c r="C4609" s="21" t="s">
        <v>5209</v>
      </c>
      <c r="D4609" s="21">
        <v>1</v>
      </c>
      <c r="E4609" s="21" t="s">
        <v>4931</v>
      </c>
    </row>
    <row r="4610" spans="1:5" s="21" customFormat="1" ht="18.75" customHeight="1">
      <c r="A4610" s="19">
        <v>324</v>
      </c>
      <c r="B4610" s="554" t="s">
        <v>28</v>
      </c>
      <c r="C4610" s="21" t="s">
        <v>5210</v>
      </c>
      <c r="D4610" s="255">
        <v>3</v>
      </c>
      <c r="E4610" s="21" t="s">
        <v>4931</v>
      </c>
    </row>
    <row r="4611" spans="1:5" s="21" customFormat="1" ht="18.75" customHeight="1">
      <c r="A4611" s="19">
        <v>325</v>
      </c>
      <c r="B4611" s="538" t="s">
        <v>5</v>
      </c>
      <c r="C4611" s="260" t="s">
        <v>5211</v>
      </c>
      <c r="D4611" s="260">
        <v>2</v>
      </c>
      <c r="E4611" s="254" t="s">
        <v>4931</v>
      </c>
    </row>
    <row r="4612" spans="1:5" s="21" customFormat="1" ht="18.75" customHeight="1">
      <c r="A4612" s="19">
        <v>326</v>
      </c>
      <c r="B4612" s="554" t="s">
        <v>13</v>
      </c>
      <c r="C4612" s="79" t="s">
        <v>5212</v>
      </c>
      <c r="D4612" s="73">
        <v>1</v>
      </c>
      <c r="E4612" s="254" t="s">
        <v>4931</v>
      </c>
    </row>
    <row r="4613" spans="1:5" s="21" customFormat="1" ht="18.75" customHeight="1">
      <c r="A4613" s="19">
        <v>327</v>
      </c>
      <c r="B4613" s="554" t="s">
        <v>13</v>
      </c>
      <c r="C4613" s="79" t="s">
        <v>5213</v>
      </c>
      <c r="D4613" s="73">
        <v>4</v>
      </c>
      <c r="E4613" s="254" t="s">
        <v>4931</v>
      </c>
    </row>
    <row r="4614" spans="1:5" s="21" customFormat="1" ht="18.75" customHeight="1">
      <c r="A4614" s="19">
        <v>328</v>
      </c>
      <c r="B4614" s="538" t="s">
        <v>5</v>
      </c>
      <c r="C4614" s="260" t="s">
        <v>5214</v>
      </c>
      <c r="D4614" s="260">
        <v>2</v>
      </c>
      <c r="E4614" s="254" t="s">
        <v>4931</v>
      </c>
    </row>
    <row r="4615" spans="1:5" s="21" customFormat="1" ht="18.75" customHeight="1">
      <c r="A4615" s="19">
        <v>329</v>
      </c>
      <c r="B4615" s="173" t="s">
        <v>30</v>
      </c>
      <c r="C4615" s="21" t="s">
        <v>5215</v>
      </c>
      <c r="D4615" s="21">
        <v>1</v>
      </c>
      <c r="E4615" s="21" t="s">
        <v>5089</v>
      </c>
    </row>
    <row r="4616" spans="1:5" s="21" customFormat="1" ht="18.75" customHeight="1">
      <c r="A4616" s="19">
        <v>330</v>
      </c>
      <c r="B4616" s="554" t="s">
        <v>13</v>
      </c>
      <c r="C4616" s="79" t="s">
        <v>5216</v>
      </c>
      <c r="D4616" s="73">
        <v>4</v>
      </c>
      <c r="E4616" s="254" t="s">
        <v>5089</v>
      </c>
    </row>
    <row r="4617" spans="1:5" s="21" customFormat="1" ht="18.75" customHeight="1">
      <c r="A4617" s="19">
        <v>331</v>
      </c>
      <c r="B4617" s="554" t="s">
        <v>28</v>
      </c>
      <c r="C4617" s="21" t="s">
        <v>5217</v>
      </c>
      <c r="D4617" s="255">
        <v>4</v>
      </c>
      <c r="E4617" s="21" t="s">
        <v>4896</v>
      </c>
    </row>
    <row r="4618" spans="1:5" s="21" customFormat="1" ht="18.75" customHeight="1">
      <c r="A4618" s="19">
        <v>332</v>
      </c>
      <c r="B4618" s="173" t="s">
        <v>163</v>
      </c>
      <c r="C4618" s="173" t="s">
        <v>5218</v>
      </c>
      <c r="D4618" s="255">
        <v>4</v>
      </c>
      <c r="E4618" s="21" t="s">
        <v>4896</v>
      </c>
    </row>
    <row r="4619" spans="1:5" s="21" customFormat="1" ht="18.75" customHeight="1">
      <c r="A4619" s="19">
        <v>333</v>
      </c>
      <c r="B4619" s="173" t="s">
        <v>755</v>
      </c>
      <c r="C4619" s="21" t="s">
        <v>5219</v>
      </c>
      <c r="D4619" s="21">
        <v>2</v>
      </c>
      <c r="E4619" s="21" t="s">
        <v>4864</v>
      </c>
    </row>
    <row r="4620" spans="1:5" s="21" customFormat="1" ht="18.75" customHeight="1">
      <c r="A4620" s="19">
        <v>334</v>
      </c>
      <c r="B4620" s="173" t="s">
        <v>163</v>
      </c>
      <c r="C4620" s="21" t="s">
        <v>5220</v>
      </c>
      <c r="D4620" s="255">
        <v>4</v>
      </c>
      <c r="E4620" s="21" t="s">
        <v>4864</v>
      </c>
    </row>
    <row r="4621" spans="1:5" s="21" customFormat="1" ht="18.75" customHeight="1">
      <c r="A4621" s="19">
        <v>335</v>
      </c>
      <c r="B4621" s="554" t="s">
        <v>13</v>
      </c>
      <c r="C4621" s="79" t="s">
        <v>5221</v>
      </c>
      <c r="D4621" s="73">
        <v>6</v>
      </c>
      <c r="E4621" s="254" t="s">
        <v>4864</v>
      </c>
    </row>
    <row r="4622" spans="1:5" s="21" customFormat="1" ht="18.75" customHeight="1">
      <c r="A4622" s="19">
        <v>336</v>
      </c>
      <c r="B4622" s="554" t="s">
        <v>13</v>
      </c>
      <c r="C4622" s="79" t="s">
        <v>5222</v>
      </c>
      <c r="D4622" s="73">
        <v>4</v>
      </c>
      <c r="E4622" s="254" t="s">
        <v>5100</v>
      </c>
    </row>
    <row r="4623" spans="1:5" s="21" customFormat="1" ht="18.75" customHeight="1">
      <c r="A4623" s="19">
        <v>337</v>
      </c>
      <c r="B4623" s="554" t="s">
        <v>292</v>
      </c>
      <c r="C4623" s="21" t="s">
        <v>3842</v>
      </c>
      <c r="D4623" s="255">
        <v>4</v>
      </c>
      <c r="E4623" s="21" t="s">
        <v>4938</v>
      </c>
    </row>
    <row r="4624" spans="1:5" s="21" customFormat="1" ht="18.75" customHeight="1">
      <c r="A4624" s="19">
        <v>338</v>
      </c>
      <c r="B4624" s="554" t="s">
        <v>292</v>
      </c>
      <c r="C4624" s="21" t="s">
        <v>5223</v>
      </c>
      <c r="D4624" s="255">
        <v>5</v>
      </c>
      <c r="E4624" s="21" t="s">
        <v>4938</v>
      </c>
    </row>
    <row r="4625" spans="1:5" s="21" customFormat="1" ht="18.75" customHeight="1">
      <c r="A4625" s="19">
        <v>339</v>
      </c>
      <c r="B4625" s="173" t="s">
        <v>591</v>
      </c>
      <c r="C4625" s="21" t="s">
        <v>5224</v>
      </c>
      <c r="D4625" s="255">
        <v>1</v>
      </c>
      <c r="E4625" s="21" t="s">
        <v>4938</v>
      </c>
    </row>
    <row r="4626" spans="1:5" s="21" customFormat="1" ht="18.75" customHeight="1">
      <c r="A4626" s="19">
        <v>340</v>
      </c>
      <c r="B4626" s="554" t="s">
        <v>741</v>
      </c>
      <c r="C4626" s="21" t="s">
        <v>5225</v>
      </c>
      <c r="D4626" s="21">
        <v>1</v>
      </c>
      <c r="E4626" s="21" t="s">
        <v>4887</v>
      </c>
    </row>
    <row r="4627" spans="1:5" s="21" customFormat="1" ht="18.75" customHeight="1">
      <c r="A4627" s="19">
        <v>341</v>
      </c>
      <c r="B4627" s="538" t="s">
        <v>5</v>
      </c>
      <c r="C4627" s="260" t="s">
        <v>5226</v>
      </c>
      <c r="D4627" s="260">
        <v>4</v>
      </c>
      <c r="E4627" s="254" t="s">
        <v>4887</v>
      </c>
    </row>
    <row r="4628" spans="1:5" s="21" customFormat="1" ht="18.75" customHeight="1">
      <c r="A4628" s="19">
        <v>342</v>
      </c>
      <c r="B4628" s="538" t="s">
        <v>5</v>
      </c>
      <c r="C4628" s="79" t="s">
        <v>5227</v>
      </c>
      <c r="D4628" s="73">
        <v>3</v>
      </c>
      <c r="E4628" s="254" t="s">
        <v>4887</v>
      </c>
    </row>
    <row r="4629" spans="1:5" s="21" customFormat="1" ht="18.75" customHeight="1">
      <c r="A4629" s="19">
        <v>343</v>
      </c>
      <c r="B4629" s="554" t="s">
        <v>13</v>
      </c>
      <c r="C4629" s="21" t="s">
        <v>4940</v>
      </c>
      <c r="D4629" s="255">
        <v>1</v>
      </c>
      <c r="E4629" s="21" t="s">
        <v>4887</v>
      </c>
    </row>
    <row r="4630" spans="1:5" s="21" customFormat="1" ht="18.75" customHeight="1">
      <c r="A4630" s="19">
        <v>344</v>
      </c>
      <c r="B4630" s="173" t="s">
        <v>8</v>
      </c>
      <c r="C4630" s="21" t="s">
        <v>5228</v>
      </c>
      <c r="D4630" s="255">
        <v>2</v>
      </c>
      <c r="E4630" s="21" t="s">
        <v>5121</v>
      </c>
    </row>
    <row r="4631" spans="1:5" s="21" customFormat="1" ht="18.75" customHeight="1">
      <c r="A4631" s="19">
        <v>345</v>
      </c>
      <c r="B4631" s="538" t="s">
        <v>5</v>
      </c>
      <c r="C4631" s="79" t="s">
        <v>5229</v>
      </c>
      <c r="D4631" s="73">
        <v>5</v>
      </c>
      <c r="E4631" s="254" t="s">
        <v>5119</v>
      </c>
    </row>
    <row r="4632" spans="1:5" s="21" customFormat="1" ht="18.75" customHeight="1">
      <c r="A4632" s="19">
        <v>346</v>
      </c>
      <c r="B4632" s="554" t="s">
        <v>13</v>
      </c>
      <c r="C4632" s="21" t="s">
        <v>5230</v>
      </c>
      <c r="D4632" s="255">
        <v>1</v>
      </c>
      <c r="E4632" s="21" t="s">
        <v>5130</v>
      </c>
    </row>
    <row r="4633" spans="1:5" s="21" customFormat="1" ht="18.75" customHeight="1">
      <c r="A4633" s="19">
        <v>347</v>
      </c>
      <c r="B4633" s="554" t="s">
        <v>13</v>
      </c>
      <c r="C4633" s="79" t="s">
        <v>5231</v>
      </c>
      <c r="D4633" s="73">
        <v>4</v>
      </c>
      <c r="E4633" s="254" t="s">
        <v>5130</v>
      </c>
    </row>
    <row r="4634" spans="1:5" s="21" customFormat="1" ht="18.75" customHeight="1">
      <c r="A4634" s="19">
        <v>348</v>
      </c>
      <c r="B4634" s="554" t="s">
        <v>13</v>
      </c>
      <c r="C4634" s="79" t="s">
        <v>5232</v>
      </c>
      <c r="D4634" s="73">
        <v>2</v>
      </c>
      <c r="E4634" s="254" t="s">
        <v>5130</v>
      </c>
    </row>
    <row r="4635" spans="1:5" s="21" customFormat="1" ht="18.75" customHeight="1">
      <c r="A4635" s="19">
        <v>349</v>
      </c>
      <c r="B4635" s="554" t="s">
        <v>13</v>
      </c>
      <c r="C4635" s="79" t="s">
        <v>5233</v>
      </c>
      <c r="D4635" s="73">
        <v>4</v>
      </c>
      <c r="E4635" s="254" t="s">
        <v>5130</v>
      </c>
    </row>
    <row r="4636" spans="1:5" s="21" customFormat="1" ht="18.75" customHeight="1">
      <c r="A4636" s="19">
        <v>350</v>
      </c>
      <c r="B4636" s="554" t="s">
        <v>13</v>
      </c>
      <c r="C4636" s="79" t="s">
        <v>5234</v>
      </c>
      <c r="D4636" s="73">
        <v>3</v>
      </c>
      <c r="E4636" s="254" t="s">
        <v>5130</v>
      </c>
    </row>
    <row r="4637" spans="1:5" s="21" customFormat="1" ht="18.75" customHeight="1">
      <c r="A4637" s="19">
        <v>351</v>
      </c>
      <c r="B4637" s="554" t="s">
        <v>13</v>
      </c>
      <c r="C4637" s="79" t="s">
        <v>5235</v>
      </c>
      <c r="D4637" s="73">
        <v>2</v>
      </c>
      <c r="E4637" s="254" t="s">
        <v>5130</v>
      </c>
    </row>
    <row r="4638" spans="1:5" s="21" customFormat="1" ht="18.75" customHeight="1">
      <c r="A4638" s="19">
        <v>352</v>
      </c>
      <c r="B4638" s="554" t="s">
        <v>129</v>
      </c>
      <c r="C4638" s="21" t="s">
        <v>5236</v>
      </c>
      <c r="D4638" s="255">
        <v>1</v>
      </c>
      <c r="E4638" s="21" t="s">
        <v>4985</v>
      </c>
    </row>
    <row r="4639" spans="1:5" s="21" customFormat="1" ht="18.75" customHeight="1">
      <c r="A4639" s="19">
        <v>353</v>
      </c>
      <c r="B4639" s="173" t="s">
        <v>8</v>
      </c>
      <c r="C4639" s="21" t="s">
        <v>5237</v>
      </c>
      <c r="D4639" s="255">
        <v>3</v>
      </c>
      <c r="E4639" s="21" t="s">
        <v>5238</v>
      </c>
    </row>
    <row r="4640" spans="1:5" s="21" customFormat="1" ht="18.75" customHeight="1">
      <c r="A4640" s="19">
        <v>354</v>
      </c>
      <c r="B4640" s="554" t="s">
        <v>13</v>
      </c>
      <c r="C4640" s="79" t="s">
        <v>5239</v>
      </c>
      <c r="D4640" s="73">
        <v>2</v>
      </c>
      <c r="E4640" s="254" t="s">
        <v>4862</v>
      </c>
    </row>
    <row r="4641" spans="1:5" s="21" customFormat="1" ht="18.75" customHeight="1">
      <c r="A4641" s="19">
        <v>355</v>
      </c>
      <c r="B4641" s="554" t="s">
        <v>13</v>
      </c>
      <c r="C4641" s="21" t="s">
        <v>5240</v>
      </c>
      <c r="D4641" s="255">
        <v>2</v>
      </c>
      <c r="E4641" s="21" t="s">
        <v>4862</v>
      </c>
    </row>
    <row r="4642" spans="1:5" s="21" customFormat="1" ht="18.75" customHeight="1">
      <c r="A4642" s="19">
        <v>356</v>
      </c>
      <c r="B4642" s="173" t="s">
        <v>214</v>
      </c>
      <c r="C4642" s="21" t="s">
        <v>5241</v>
      </c>
      <c r="D4642" s="21">
        <v>2</v>
      </c>
      <c r="E4642" s="21" t="s">
        <v>4949</v>
      </c>
    </row>
    <row r="4643" spans="1:5" s="21" customFormat="1" ht="18.75" customHeight="1">
      <c r="A4643" s="19">
        <v>357</v>
      </c>
      <c r="B4643" s="554" t="s">
        <v>143</v>
      </c>
      <c r="C4643" s="21" t="s">
        <v>5242</v>
      </c>
      <c r="D4643" s="255">
        <v>2</v>
      </c>
      <c r="E4643" s="21" t="s">
        <v>4862</v>
      </c>
    </row>
    <row r="4644" spans="1:5" s="21" customFormat="1" ht="18.75" customHeight="1">
      <c r="A4644" s="19">
        <v>358</v>
      </c>
      <c r="B4644" s="173" t="s">
        <v>591</v>
      </c>
      <c r="C4644" s="21" t="s">
        <v>5243</v>
      </c>
      <c r="D4644" s="255">
        <v>1</v>
      </c>
      <c r="E4644" s="21" t="s">
        <v>4862</v>
      </c>
    </row>
    <row r="4645" spans="1:5" s="21" customFormat="1" ht="18.75" customHeight="1">
      <c r="A4645" s="19">
        <v>359</v>
      </c>
      <c r="B4645" s="554" t="s">
        <v>13</v>
      </c>
      <c r="C4645" s="79" t="s">
        <v>5244</v>
      </c>
      <c r="D4645" s="73">
        <v>6</v>
      </c>
      <c r="E4645" s="254" t="s">
        <v>4862</v>
      </c>
    </row>
    <row r="4646" spans="1:5" s="21" customFormat="1" ht="18.75" customHeight="1">
      <c r="A4646" s="19">
        <v>360</v>
      </c>
      <c r="B4646" s="554" t="s">
        <v>129</v>
      </c>
      <c r="C4646" s="21" t="s">
        <v>5245</v>
      </c>
      <c r="D4646" s="255">
        <v>3</v>
      </c>
      <c r="E4646" s="21" t="s">
        <v>4862</v>
      </c>
    </row>
    <row r="4647" spans="1:5" s="21" customFormat="1" ht="18.75" customHeight="1">
      <c r="A4647" s="19">
        <v>361</v>
      </c>
      <c r="B4647" s="554" t="s">
        <v>13</v>
      </c>
      <c r="C4647" s="79" t="s">
        <v>5246</v>
      </c>
      <c r="D4647" s="73">
        <v>4</v>
      </c>
      <c r="E4647" s="254" t="s">
        <v>4862</v>
      </c>
    </row>
    <row r="4648" spans="1:5" s="21" customFormat="1" ht="18.75" customHeight="1">
      <c r="A4648" s="19">
        <v>362</v>
      </c>
      <c r="B4648" s="554" t="s">
        <v>13</v>
      </c>
      <c r="C4648" s="79" t="s">
        <v>5247</v>
      </c>
      <c r="D4648" s="73">
        <v>2</v>
      </c>
      <c r="E4648" s="254" t="s">
        <v>4862</v>
      </c>
    </row>
    <row r="4649" spans="1:5" s="21" customFormat="1" ht="18.75" customHeight="1">
      <c r="A4649" s="19">
        <v>363</v>
      </c>
      <c r="B4649" s="554" t="s">
        <v>13</v>
      </c>
      <c r="C4649" s="79" t="s">
        <v>5248</v>
      </c>
      <c r="D4649" s="73">
        <v>4</v>
      </c>
      <c r="E4649" s="254" t="s">
        <v>4862</v>
      </c>
    </row>
    <row r="4650" spans="1:5" s="21" customFormat="1" ht="18.75" customHeight="1">
      <c r="A4650" s="19">
        <v>364</v>
      </c>
      <c r="B4650" s="538" t="s">
        <v>5</v>
      </c>
      <c r="C4650" s="79" t="s">
        <v>5249</v>
      </c>
      <c r="D4650" s="73">
        <v>4</v>
      </c>
      <c r="E4650" s="254" t="s">
        <v>4889</v>
      </c>
    </row>
    <row r="4651" spans="1:5" s="21" customFormat="1" ht="18.75" customHeight="1">
      <c r="A4651" s="19">
        <v>365</v>
      </c>
      <c r="B4651" s="538" t="s">
        <v>5</v>
      </c>
      <c r="C4651" s="79" t="s">
        <v>5250</v>
      </c>
      <c r="D4651" s="73">
        <v>4</v>
      </c>
      <c r="E4651" s="254" t="s">
        <v>4889</v>
      </c>
    </row>
    <row r="4652" spans="1:5" s="21" customFormat="1" ht="18.75" customHeight="1">
      <c r="A4652" s="19">
        <v>366</v>
      </c>
      <c r="B4652" s="554" t="s">
        <v>13</v>
      </c>
      <c r="C4652" s="79" t="s">
        <v>5251</v>
      </c>
      <c r="D4652" s="73">
        <v>2</v>
      </c>
      <c r="E4652" s="254" t="s">
        <v>4892</v>
      </c>
    </row>
    <row r="4653" spans="1:5" s="21" customFormat="1" ht="18.75" customHeight="1">
      <c r="A4653" s="19">
        <v>367</v>
      </c>
      <c r="B4653" s="554" t="s">
        <v>13</v>
      </c>
      <c r="C4653" s="79" t="s">
        <v>5252</v>
      </c>
      <c r="D4653" s="73">
        <v>1</v>
      </c>
      <c r="E4653" s="254" t="s">
        <v>4892</v>
      </c>
    </row>
    <row r="4654" spans="1:5" s="21" customFormat="1" ht="18.75" customHeight="1">
      <c r="A4654" s="19">
        <v>368</v>
      </c>
      <c r="B4654" s="554" t="s">
        <v>13</v>
      </c>
      <c r="C4654" s="79" t="s">
        <v>5253</v>
      </c>
      <c r="D4654" s="73">
        <v>4</v>
      </c>
      <c r="E4654" s="254" t="s">
        <v>4892</v>
      </c>
    </row>
    <row r="4655" spans="1:5" s="21" customFormat="1" ht="18.75" customHeight="1">
      <c r="A4655" s="19">
        <v>369</v>
      </c>
      <c r="B4655" s="554" t="s">
        <v>13</v>
      </c>
      <c r="C4655" s="79" t="s">
        <v>5254</v>
      </c>
      <c r="D4655" s="73">
        <v>3</v>
      </c>
      <c r="E4655" s="254" t="s">
        <v>4892</v>
      </c>
    </row>
    <row r="4656" spans="1:5" s="21" customFormat="1" ht="18.75" customHeight="1">
      <c r="A4656" s="19">
        <v>370</v>
      </c>
      <c r="B4656" s="554" t="s">
        <v>13</v>
      </c>
      <c r="C4656" s="79" t="s">
        <v>5255</v>
      </c>
      <c r="D4656" s="73">
        <v>3</v>
      </c>
      <c r="E4656" s="254" t="s">
        <v>4892</v>
      </c>
    </row>
    <row r="4657" spans="1:5" s="21" customFormat="1" ht="18.75" customHeight="1">
      <c r="A4657" s="19">
        <v>371</v>
      </c>
      <c r="B4657" s="173" t="s">
        <v>163</v>
      </c>
      <c r="C4657" s="21" t="s">
        <v>5256</v>
      </c>
      <c r="D4657" s="255">
        <v>5</v>
      </c>
      <c r="E4657" s="21" t="s">
        <v>4892</v>
      </c>
    </row>
    <row r="4658" spans="1:5" s="21" customFormat="1" ht="18.75" customHeight="1">
      <c r="A4658" s="19">
        <v>372</v>
      </c>
      <c r="B4658" s="554" t="s">
        <v>13</v>
      </c>
      <c r="C4658" s="79" t="s">
        <v>5257</v>
      </c>
      <c r="D4658" s="73">
        <v>5</v>
      </c>
      <c r="E4658" s="254" t="s">
        <v>4952</v>
      </c>
    </row>
    <row r="4659" spans="1:5" s="21" customFormat="1" ht="18.75" customHeight="1">
      <c r="A4659" s="19">
        <v>373</v>
      </c>
      <c r="B4659" s="538" t="s">
        <v>5</v>
      </c>
      <c r="C4659" s="260" t="s">
        <v>5258</v>
      </c>
      <c r="D4659" s="79">
        <v>5</v>
      </c>
      <c r="E4659" s="254" t="s">
        <v>4952</v>
      </c>
    </row>
    <row r="4660" spans="1:5" s="21" customFormat="1" ht="18.75" customHeight="1">
      <c r="A4660" s="19">
        <v>374</v>
      </c>
      <c r="B4660" s="554" t="s">
        <v>13</v>
      </c>
      <c r="C4660" s="79" t="s">
        <v>5259</v>
      </c>
      <c r="D4660" s="73">
        <v>3</v>
      </c>
      <c r="E4660" s="254" t="s">
        <v>4866</v>
      </c>
    </row>
    <row r="4661" spans="1:5" s="21" customFormat="1" ht="18.75" customHeight="1">
      <c r="A4661" s="19">
        <v>375</v>
      </c>
      <c r="B4661" s="538" t="s">
        <v>5</v>
      </c>
      <c r="C4661" s="79" t="s">
        <v>5260</v>
      </c>
      <c r="D4661" s="73">
        <v>5</v>
      </c>
      <c r="E4661" s="254" t="s">
        <v>4957</v>
      </c>
    </row>
    <row r="4662" spans="1:5" s="21" customFormat="1" ht="18.75" customHeight="1">
      <c r="A4662" s="19">
        <v>376</v>
      </c>
      <c r="B4662" s="538" t="s">
        <v>5</v>
      </c>
      <c r="C4662" s="79" t="s">
        <v>512</v>
      </c>
      <c r="D4662" s="73">
        <v>5</v>
      </c>
      <c r="E4662" s="254" t="s">
        <v>4957</v>
      </c>
    </row>
    <row r="4663" spans="1:5" s="21" customFormat="1" ht="18.75" customHeight="1">
      <c r="A4663" s="19">
        <v>377</v>
      </c>
      <c r="B4663" s="554" t="s">
        <v>13</v>
      </c>
      <c r="C4663" s="21" t="s">
        <v>5261</v>
      </c>
      <c r="D4663" s="255">
        <v>2</v>
      </c>
      <c r="E4663" s="21" t="s">
        <v>4904</v>
      </c>
    </row>
    <row r="4664" spans="1:5" s="21" customFormat="1" ht="18.75" customHeight="1">
      <c r="A4664" s="19">
        <v>378</v>
      </c>
      <c r="B4664" s="173" t="s">
        <v>1627</v>
      </c>
      <c r="C4664" s="21" t="s">
        <v>5262</v>
      </c>
      <c r="D4664" s="255">
        <v>2</v>
      </c>
      <c r="E4664" s="21" t="s">
        <v>4904</v>
      </c>
    </row>
    <row r="4665" spans="1:5" s="21" customFormat="1" ht="18.75" customHeight="1">
      <c r="A4665" s="19">
        <v>379</v>
      </c>
      <c r="B4665" s="554" t="s">
        <v>13</v>
      </c>
      <c r="C4665" s="79" t="s">
        <v>5263</v>
      </c>
      <c r="D4665" s="73">
        <v>3</v>
      </c>
      <c r="E4665" s="254" t="s">
        <v>4904</v>
      </c>
    </row>
    <row r="4666" spans="1:5" s="21" customFormat="1" ht="18.75" customHeight="1">
      <c r="A4666" s="19">
        <v>380</v>
      </c>
      <c r="B4666" s="554" t="s">
        <v>155</v>
      </c>
      <c r="C4666" s="21" t="s">
        <v>5264</v>
      </c>
      <c r="D4666" s="255">
        <v>3</v>
      </c>
      <c r="E4666" s="21" t="s">
        <v>5265</v>
      </c>
    </row>
    <row r="4667" spans="1:5" s="21" customFormat="1" ht="18.75" customHeight="1">
      <c r="A4667" s="19">
        <v>381</v>
      </c>
      <c r="B4667" s="554" t="s">
        <v>13</v>
      </c>
      <c r="C4667" s="79" t="s">
        <v>5266</v>
      </c>
      <c r="D4667" s="73">
        <v>4</v>
      </c>
      <c r="E4667" s="254" t="s">
        <v>4898</v>
      </c>
    </row>
    <row r="4668" spans="1:5" s="21" customFormat="1" ht="18.75" customHeight="1">
      <c r="A4668" s="19">
        <v>382</v>
      </c>
      <c r="B4668" s="554" t="s">
        <v>13</v>
      </c>
      <c r="C4668" s="79" t="s">
        <v>5267</v>
      </c>
      <c r="D4668" s="73">
        <v>7</v>
      </c>
      <c r="E4668" s="254" t="s">
        <v>5089</v>
      </c>
    </row>
    <row r="4669" spans="1:5" s="21" customFormat="1" ht="18.75" customHeight="1">
      <c r="A4669" s="19">
        <v>383</v>
      </c>
      <c r="B4669" s="538" t="s">
        <v>5</v>
      </c>
      <c r="C4669" s="79" t="s">
        <v>5268</v>
      </c>
      <c r="D4669" s="73">
        <v>5</v>
      </c>
      <c r="E4669" s="254" t="s">
        <v>4906</v>
      </c>
    </row>
    <row r="4670" spans="1:5" s="21" customFormat="1" ht="18.75" customHeight="1">
      <c r="A4670" s="19">
        <v>384</v>
      </c>
      <c r="B4670" s="554" t="s">
        <v>13</v>
      </c>
      <c r="C4670" s="79" t="s">
        <v>5269</v>
      </c>
      <c r="D4670" s="73">
        <v>4</v>
      </c>
      <c r="E4670" s="254" t="s">
        <v>4898</v>
      </c>
    </row>
    <row r="4671" spans="1:5" s="21" customFormat="1" ht="18.75" customHeight="1">
      <c r="A4671" s="19">
        <v>385</v>
      </c>
      <c r="B4671" s="554" t="s">
        <v>13</v>
      </c>
      <c r="C4671" s="79" t="s">
        <v>5270</v>
      </c>
      <c r="D4671" s="73">
        <v>5</v>
      </c>
      <c r="E4671" s="254" t="s">
        <v>5021</v>
      </c>
    </row>
    <row r="4672" spans="1:5" s="21" customFormat="1" ht="18.75" customHeight="1">
      <c r="A4672" s="19">
        <v>386</v>
      </c>
      <c r="B4672" s="173" t="s">
        <v>189</v>
      </c>
      <c r="C4672" s="21" t="s">
        <v>5271</v>
      </c>
      <c r="D4672" s="21">
        <v>4</v>
      </c>
      <c r="E4672" s="21" t="s">
        <v>4900</v>
      </c>
    </row>
    <row r="4673" spans="1:5" s="21" customFormat="1" ht="18.75" customHeight="1">
      <c r="A4673" s="19">
        <v>387</v>
      </c>
      <c r="B4673" s="538" t="s">
        <v>5</v>
      </c>
      <c r="C4673" s="79" t="s">
        <v>5272</v>
      </c>
      <c r="D4673" s="73">
        <v>5</v>
      </c>
      <c r="E4673" s="254" t="s">
        <v>4900</v>
      </c>
    </row>
    <row r="4674" spans="1:5" s="21" customFormat="1" ht="18.75" customHeight="1">
      <c r="A4674" s="19">
        <v>388</v>
      </c>
      <c r="B4674" s="173" t="s">
        <v>189</v>
      </c>
      <c r="C4674" s="21" t="s">
        <v>5273</v>
      </c>
      <c r="D4674" s="21">
        <v>7</v>
      </c>
      <c r="E4674" s="21" t="s">
        <v>4900</v>
      </c>
    </row>
    <row r="4675" spans="1:5" s="21" customFormat="1" ht="18.75" customHeight="1">
      <c r="A4675" s="19">
        <v>389</v>
      </c>
      <c r="B4675" s="554" t="s">
        <v>13</v>
      </c>
      <c r="C4675" s="79" t="s">
        <v>5274</v>
      </c>
      <c r="D4675" s="73">
        <v>5</v>
      </c>
      <c r="E4675" s="254" t="s">
        <v>4970</v>
      </c>
    </row>
    <row r="4676" spans="1:5" s="21" customFormat="1" ht="18.75" customHeight="1">
      <c r="A4676" s="19">
        <v>390</v>
      </c>
      <c r="B4676" s="554" t="s">
        <v>13</v>
      </c>
      <c r="C4676" s="79" t="s">
        <v>5275</v>
      </c>
      <c r="D4676" s="73">
        <v>4</v>
      </c>
      <c r="E4676" s="254" t="s">
        <v>4970</v>
      </c>
    </row>
    <row r="4677" spans="1:5" s="21" customFormat="1" ht="18.75" customHeight="1">
      <c r="A4677" s="19">
        <v>391</v>
      </c>
      <c r="B4677" s="538" t="s">
        <v>5</v>
      </c>
      <c r="C4677" s="79" t="s">
        <v>5276</v>
      </c>
      <c r="D4677" s="73">
        <v>8</v>
      </c>
      <c r="E4677" s="254" t="s">
        <v>4973</v>
      </c>
    </row>
    <row r="4678" spans="1:5" s="21" customFormat="1" ht="18.75" customHeight="1">
      <c r="A4678" s="19">
        <v>392</v>
      </c>
      <c r="B4678" s="554" t="s">
        <v>28</v>
      </c>
      <c r="C4678" s="21" t="s">
        <v>5277</v>
      </c>
      <c r="D4678" s="255">
        <v>5</v>
      </c>
      <c r="E4678" s="21" t="s">
        <v>4973</v>
      </c>
    </row>
    <row r="4679" spans="1:5" s="21" customFormat="1" ht="18.75" customHeight="1">
      <c r="A4679" s="19">
        <v>393</v>
      </c>
      <c r="B4679" s="538" t="s">
        <v>5</v>
      </c>
      <c r="C4679" s="79" t="s">
        <v>5151</v>
      </c>
      <c r="D4679" s="73">
        <v>8</v>
      </c>
      <c r="E4679" s="254" t="s">
        <v>4880</v>
      </c>
    </row>
    <row r="4680" spans="1:5" s="21" customFormat="1" ht="18.75" customHeight="1">
      <c r="A4680" s="19">
        <v>394</v>
      </c>
      <c r="B4680" s="554" t="s">
        <v>292</v>
      </c>
      <c r="C4680" s="21" t="s">
        <v>5278</v>
      </c>
      <c r="D4680" s="255">
        <v>5</v>
      </c>
      <c r="E4680" s="21" t="s">
        <v>4883</v>
      </c>
    </row>
    <row r="4681" spans="1:5" s="21" customFormat="1" ht="18.75" customHeight="1">
      <c r="A4681" s="19">
        <v>395</v>
      </c>
      <c r="B4681" s="538" t="s">
        <v>5</v>
      </c>
      <c r="C4681" s="21" t="s">
        <v>5279</v>
      </c>
      <c r="D4681" s="255">
        <v>6</v>
      </c>
      <c r="E4681" s="254" t="s">
        <v>4931</v>
      </c>
    </row>
    <row r="4682" spans="1:5" s="21" customFormat="1" ht="18.75" customHeight="1">
      <c r="A4682" s="19">
        <v>396</v>
      </c>
      <c r="B4682" s="554" t="s">
        <v>13</v>
      </c>
      <c r="C4682" s="79" t="s">
        <v>5280</v>
      </c>
      <c r="D4682" s="73">
        <v>5</v>
      </c>
      <c r="E4682" s="254" t="s">
        <v>4931</v>
      </c>
    </row>
    <row r="4683" spans="1:5" s="21" customFormat="1" ht="18.75" customHeight="1">
      <c r="A4683" s="19">
        <v>397</v>
      </c>
      <c r="B4683" s="392" t="s">
        <v>32</v>
      </c>
      <c r="C4683" s="21" t="s">
        <v>5281</v>
      </c>
      <c r="D4683" s="255">
        <v>5</v>
      </c>
      <c r="E4683" s="21" t="s">
        <v>4938</v>
      </c>
    </row>
    <row r="4684" spans="1:5" s="21" customFormat="1" ht="18.75" customHeight="1">
      <c r="A4684" s="19">
        <v>398</v>
      </c>
      <c r="B4684" s="554" t="s">
        <v>13</v>
      </c>
      <c r="C4684" s="21" t="s">
        <v>5282</v>
      </c>
      <c r="D4684" s="255">
        <v>2</v>
      </c>
      <c r="E4684" s="21" t="s">
        <v>4887</v>
      </c>
    </row>
    <row r="4685" spans="1:5" s="21" customFormat="1" ht="18.75" customHeight="1">
      <c r="A4685" s="19">
        <v>399</v>
      </c>
      <c r="B4685" s="554" t="s">
        <v>292</v>
      </c>
      <c r="C4685" s="21" t="s">
        <v>5283</v>
      </c>
      <c r="D4685" s="255">
        <v>5</v>
      </c>
      <c r="E4685" s="21" t="s">
        <v>4887</v>
      </c>
    </row>
    <row r="4686" spans="1:5" s="21" customFormat="1" ht="18.75" customHeight="1">
      <c r="A4686" s="19">
        <v>400</v>
      </c>
      <c r="B4686" s="538" t="s">
        <v>5</v>
      </c>
      <c r="C4686" s="79" t="s">
        <v>5284</v>
      </c>
      <c r="D4686" s="73">
        <v>5</v>
      </c>
      <c r="E4686" s="254" t="s">
        <v>4943</v>
      </c>
    </row>
    <row r="4687" spans="1:5" s="21" customFormat="1" ht="18.75" customHeight="1">
      <c r="A4687" s="19">
        <v>401</v>
      </c>
      <c r="B4687" s="554" t="s">
        <v>13</v>
      </c>
      <c r="C4687" s="79" t="s">
        <v>5285</v>
      </c>
      <c r="D4687" s="73">
        <v>6</v>
      </c>
      <c r="E4687" s="254" t="s">
        <v>4862</v>
      </c>
    </row>
    <row r="4688" spans="1:5" s="21" customFormat="1" ht="18.75" customHeight="1">
      <c r="A4688" s="19">
        <v>402</v>
      </c>
      <c r="B4688" s="538" t="s">
        <v>5</v>
      </c>
      <c r="C4688" s="79" t="s">
        <v>5286</v>
      </c>
      <c r="D4688" s="73">
        <v>6</v>
      </c>
      <c r="E4688" s="254" t="s">
        <v>4889</v>
      </c>
    </row>
    <row r="4689" spans="1:5" s="21" customFormat="1" ht="18.75" customHeight="1">
      <c r="A4689" s="19">
        <v>403</v>
      </c>
      <c r="B4689" s="554" t="s">
        <v>13</v>
      </c>
      <c r="C4689" s="79" t="s">
        <v>5287</v>
      </c>
      <c r="D4689" s="73">
        <v>2</v>
      </c>
      <c r="E4689" s="254" t="s">
        <v>4892</v>
      </c>
    </row>
    <row r="4690" spans="1:5" s="21" customFormat="1" ht="18.75" customHeight="1">
      <c r="A4690" s="19">
        <v>404</v>
      </c>
      <c r="B4690" s="538" t="s">
        <v>5</v>
      </c>
      <c r="C4690" s="79" t="s">
        <v>5288</v>
      </c>
      <c r="D4690" s="73">
        <v>6</v>
      </c>
      <c r="E4690" s="254" t="s">
        <v>4866</v>
      </c>
    </row>
    <row r="4691" spans="1:5" s="21" customFormat="1" ht="18.75" customHeight="1">
      <c r="A4691" s="19">
        <v>405</v>
      </c>
      <c r="B4691" s="554" t="s">
        <v>496</v>
      </c>
      <c r="C4691" s="21" t="s">
        <v>5289</v>
      </c>
      <c r="D4691" s="255">
        <v>3</v>
      </c>
      <c r="E4691" s="21" t="s">
        <v>4989</v>
      </c>
    </row>
    <row r="4692" spans="1:5" s="21" customFormat="1" ht="18.75" customHeight="1">
      <c r="A4692" s="19">
        <v>406</v>
      </c>
      <c r="B4692" s="554" t="s">
        <v>28</v>
      </c>
      <c r="C4692" s="21" t="s">
        <v>5290</v>
      </c>
      <c r="D4692" s="255">
        <v>4</v>
      </c>
      <c r="E4692" s="21" t="s">
        <v>4957</v>
      </c>
    </row>
    <row r="4693" spans="1:5" s="21" customFormat="1" ht="18.75" customHeight="1">
      <c r="A4693" s="19">
        <v>407</v>
      </c>
      <c r="B4693" s="173" t="s">
        <v>56</v>
      </c>
      <c r="C4693" s="21" t="s">
        <v>5291</v>
      </c>
      <c r="D4693" s="255">
        <v>3</v>
      </c>
      <c r="E4693" s="21" t="s">
        <v>4904</v>
      </c>
    </row>
    <row r="4694" spans="1:5" s="21" customFormat="1" ht="18.75" customHeight="1">
      <c r="A4694" s="19">
        <v>408</v>
      </c>
      <c r="B4694" s="538" t="s">
        <v>5</v>
      </c>
      <c r="C4694" s="79" t="s">
        <v>5292</v>
      </c>
      <c r="D4694" s="73">
        <v>5</v>
      </c>
      <c r="E4694" s="254" t="s">
        <v>4904</v>
      </c>
    </row>
    <row r="4695" spans="1:5" s="21" customFormat="1" ht="18.75" customHeight="1">
      <c r="A4695" s="19">
        <v>409</v>
      </c>
      <c r="B4695" s="554" t="s">
        <v>96</v>
      </c>
      <c r="C4695" s="21" t="s">
        <v>5293</v>
      </c>
      <c r="D4695" s="255">
        <v>4</v>
      </c>
      <c r="E4695" s="21" t="s">
        <v>4957</v>
      </c>
    </row>
    <row r="4696" spans="1:5" s="21" customFormat="1" ht="18.75" customHeight="1">
      <c r="A4696" s="19">
        <v>410</v>
      </c>
      <c r="B4696" s="554" t="s">
        <v>96</v>
      </c>
      <c r="C4696" s="21" t="s">
        <v>5294</v>
      </c>
      <c r="D4696" s="255">
        <v>3</v>
      </c>
      <c r="E4696" s="21" t="s">
        <v>4931</v>
      </c>
    </row>
    <row r="4697" spans="1:5" s="21" customFormat="1" ht="18.75" customHeight="1">
      <c r="A4697" s="19">
        <v>411</v>
      </c>
      <c r="B4697" s="554" t="s">
        <v>797</v>
      </c>
      <c r="C4697" s="79" t="s">
        <v>5295</v>
      </c>
      <c r="D4697" s="73">
        <v>5</v>
      </c>
      <c r="E4697" s="254" t="s">
        <v>5130</v>
      </c>
    </row>
    <row r="4698" spans="1:5" s="21" customFormat="1" ht="18.75" customHeight="1">
      <c r="A4698" s="19">
        <v>412</v>
      </c>
      <c r="B4698" s="538" t="s">
        <v>5</v>
      </c>
      <c r="C4698" s="79" t="s">
        <v>5296</v>
      </c>
      <c r="D4698" s="73">
        <v>1</v>
      </c>
      <c r="E4698" s="254" t="s">
        <v>4973</v>
      </c>
    </row>
    <row r="4699" spans="1:5" s="21" customFormat="1" ht="18.75" customHeight="1">
      <c r="A4699" s="19">
        <v>413</v>
      </c>
      <c r="B4699" s="538" t="s">
        <v>5</v>
      </c>
      <c r="C4699" s="79" t="s">
        <v>5297</v>
      </c>
      <c r="D4699" s="73">
        <v>1</v>
      </c>
      <c r="E4699" s="254" t="s">
        <v>4973</v>
      </c>
    </row>
    <row r="4700" spans="1:5" s="21" customFormat="1" ht="18.75" customHeight="1">
      <c r="A4700" s="19">
        <v>414</v>
      </c>
      <c r="B4700" s="538" t="s">
        <v>5</v>
      </c>
      <c r="C4700" s="79" t="s">
        <v>5298</v>
      </c>
      <c r="D4700" s="73">
        <v>1</v>
      </c>
      <c r="E4700" s="254" t="s">
        <v>4904</v>
      </c>
    </row>
    <row r="4701" spans="1:5" s="21" customFormat="1" ht="18.75" customHeight="1">
      <c r="A4701" s="19">
        <v>415</v>
      </c>
      <c r="B4701" s="173" t="s">
        <v>349</v>
      </c>
      <c r="C4701" s="21" t="s">
        <v>5299</v>
      </c>
      <c r="D4701" s="255">
        <v>1</v>
      </c>
      <c r="E4701" s="21" t="s">
        <v>4877</v>
      </c>
    </row>
    <row r="4702" spans="1:5" s="21" customFormat="1" ht="18.75" customHeight="1">
      <c r="A4702" s="19">
        <v>416</v>
      </c>
      <c r="B4702" s="538" t="s">
        <v>5</v>
      </c>
      <c r="C4702" s="79" t="s">
        <v>5300</v>
      </c>
      <c r="D4702" s="73">
        <v>1</v>
      </c>
      <c r="E4702" s="254" t="s">
        <v>4985</v>
      </c>
    </row>
    <row r="4703" spans="1:5" s="21" customFormat="1" ht="18.75" customHeight="1">
      <c r="A4703" s="19">
        <v>417</v>
      </c>
      <c r="B4703" s="538" t="s">
        <v>5</v>
      </c>
      <c r="C4703" s="79" t="s">
        <v>5301</v>
      </c>
      <c r="D4703" s="73">
        <v>1</v>
      </c>
      <c r="E4703" s="254" t="s">
        <v>4904</v>
      </c>
    </row>
    <row r="4704" spans="1:5" s="21" customFormat="1" ht="18.75" customHeight="1">
      <c r="A4704" s="19">
        <v>418</v>
      </c>
      <c r="B4704" s="392" t="s">
        <v>32</v>
      </c>
      <c r="C4704" s="21" t="s">
        <v>5302</v>
      </c>
      <c r="D4704" s="255">
        <v>1</v>
      </c>
      <c r="E4704" s="21" t="s">
        <v>4877</v>
      </c>
    </row>
    <row r="4705" spans="1:5" s="21" customFormat="1" ht="18.75" customHeight="1">
      <c r="A4705" s="19">
        <v>419</v>
      </c>
      <c r="B4705" s="538" t="s">
        <v>5</v>
      </c>
      <c r="C4705" s="79" t="s">
        <v>5303</v>
      </c>
      <c r="D4705" s="73">
        <v>1</v>
      </c>
      <c r="E4705" s="254" t="s">
        <v>4904</v>
      </c>
    </row>
    <row r="4706" spans="1:5" s="21" customFormat="1" ht="18.75" customHeight="1">
      <c r="A4706" s="19">
        <v>420</v>
      </c>
      <c r="B4706" s="538" t="s">
        <v>5</v>
      </c>
      <c r="C4706" s="79" t="s">
        <v>5304</v>
      </c>
      <c r="D4706" s="73">
        <v>1</v>
      </c>
      <c r="E4706" s="254" t="s">
        <v>4894</v>
      </c>
    </row>
    <row r="4707" spans="1:5" s="21" customFormat="1" ht="18.75" customHeight="1">
      <c r="A4707" s="19">
        <v>421</v>
      </c>
      <c r="B4707" s="173" t="s">
        <v>214</v>
      </c>
      <c r="C4707" s="21" t="s">
        <v>5305</v>
      </c>
      <c r="D4707" s="255">
        <v>1</v>
      </c>
      <c r="E4707" s="21" t="s">
        <v>4868</v>
      </c>
    </row>
    <row r="4708" spans="1:5" s="21" customFormat="1" ht="18.75" customHeight="1">
      <c r="A4708" s="19">
        <v>422</v>
      </c>
      <c r="B4708" s="538" t="s">
        <v>5</v>
      </c>
      <c r="C4708" s="79" t="s">
        <v>5306</v>
      </c>
      <c r="D4708" s="73">
        <v>1</v>
      </c>
      <c r="E4708" s="254" t="s">
        <v>4943</v>
      </c>
    </row>
    <row r="4709" spans="1:5" s="21" customFormat="1" ht="18.75" customHeight="1">
      <c r="A4709" s="19">
        <v>423</v>
      </c>
      <c r="B4709" s="173" t="s">
        <v>738</v>
      </c>
      <c r="C4709" s="21" t="s">
        <v>5307</v>
      </c>
      <c r="D4709" s="255">
        <v>1</v>
      </c>
      <c r="E4709" s="21" t="s">
        <v>4973</v>
      </c>
    </row>
    <row r="4710" spans="1:5" s="21" customFormat="1" ht="18.75" customHeight="1">
      <c r="A4710" s="19">
        <v>424</v>
      </c>
      <c r="B4710" s="538" t="s">
        <v>5</v>
      </c>
      <c r="C4710" s="79" t="s">
        <v>5308</v>
      </c>
      <c r="D4710" s="73">
        <v>1</v>
      </c>
      <c r="E4710" s="254" t="s">
        <v>4904</v>
      </c>
    </row>
    <row r="4711" spans="1:5" s="21" customFormat="1" ht="18.75" customHeight="1">
      <c r="A4711" s="19">
        <v>425</v>
      </c>
      <c r="B4711" s="173" t="s">
        <v>738</v>
      </c>
      <c r="C4711" s="21" t="s">
        <v>5309</v>
      </c>
      <c r="D4711" s="255">
        <v>1</v>
      </c>
      <c r="E4711" s="21" t="s">
        <v>4898</v>
      </c>
    </row>
    <row r="4712" spans="1:5" s="21" customFormat="1" ht="18.75" customHeight="1">
      <c r="A4712" s="19">
        <v>426</v>
      </c>
      <c r="B4712" s="538" t="s">
        <v>5</v>
      </c>
      <c r="C4712" s="79" t="s">
        <v>814</v>
      </c>
      <c r="D4712" s="73">
        <v>1</v>
      </c>
      <c r="E4712" s="254" t="s">
        <v>4889</v>
      </c>
    </row>
    <row r="4713" spans="1:5" s="21" customFormat="1" ht="18.75" customHeight="1">
      <c r="A4713" s="19">
        <v>427</v>
      </c>
      <c r="B4713" s="538" t="s">
        <v>5</v>
      </c>
      <c r="C4713" s="79" t="s">
        <v>5310</v>
      </c>
      <c r="D4713" s="73">
        <v>1</v>
      </c>
      <c r="E4713" s="254" t="s">
        <v>4924</v>
      </c>
    </row>
    <row r="4714" spans="1:5" s="21" customFormat="1" ht="18.75" customHeight="1">
      <c r="A4714" s="19">
        <v>428</v>
      </c>
      <c r="B4714" s="538" t="s">
        <v>5</v>
      </c>
      <c r="C4714" s="79" t="s">
        <v>5311</v>
      </c>
      <c r="D4714" s="73">
        <v>1</v>
      </c>
      <c r="E4714" s="254" t="s">
        <v>4957</v>
      </c>
    </row>
    <row r="4715" spans="1:5" s="21" customFormat="1" ht="18.75" customHeight="1">
      <c r="A4715" s="19">
        <v>429</v>
      </c>
      <c r="B4715" s="538" t="s">
        <v>5</v>
      </c>
      <c r="C4715" s="79" t="s">
        <v>5312</v>
      </c>
      <c r="D4715" s="73">
        <v>1</v>
      </c>
      <c r="E4715" s="254" t="s">
        <v>5193</v>
      </c>
    </row>
    <row r="4716" spans="1:5" s="21" customFormat="1" ht="18.75" customHeight="1">
      <c r="A4716" s="19">
        <v>430</v>
      </c>
      <c r="B4716" s="173" t="s">
        <v>349</v>
      </c>
      <c r="C4716" s="21" t="s">
        <v>5313</v>
      </c>
      <c r="D4716" s="255">
        <v>1</v>
      </c>
      <c r="E4716" s="21" t="s">
        <v>4877</v>
      </c>
    </row>
    <row r="4717" spans="1:5" s="21" customFormat="1" ht="18.75" customHeight="1">
      <c r="A4717" s="19">
        <v>431</v>
      </c>
      <c r="B4717" s="538" t="s">
        <v>5</v>
      </c>
      <c r="C4717" s="79" t="s">
        <v>5314</v>
      </c>
      <c r="D4717" s="73">
        <v>1</v>
      </c>
      <c r="E4717" s="254" t="s">
        <v>4900</v>
      </c>
    </row>
    <row r="4718" spans="1:5" s="21" customFormat="1" ht="18.75" customHeight="1">
      <c r="A4718" s="19">
        <v>432</v>
      </c>
      <c r="B4718" s="538" t="s">
        <v>5</v>
      </c>
      <c r="C4718" s="79" t="s">
        <v>5315</v>
      </c>
      <c r="D4718" s="73">
        <v>1</v>
      </c>
      <c r="E4718" s="254" t="s">
        <v>4900</v>
      </c>
    </row>
    <row r="4719" spans="1:5" s="21" customFormat="1" ht="18.75" customHeight="1">
      <c r="A4719" s="19">
        <v>433</v>
      </c>
      <c r="B4719" s="538" t="s">
        <v>5</v>
      </c>
      <c r="C4719" s="79" t="s">
        <v>5316</v>
      </c>
      <c r="D4719" s="73">
        <v>1</v>
      </c>
      <c r="E4719" s="254" t="s">
        <v>4900</v>
      </c>
    </row>
    <row r="4720" spans="1:5" s="21" customFormat="1" ht="18.75" customHeight="1">
      <c r="A4720" s="19">
        <v>434</v>
      </c>
      <c r="B4720" s="173" t="s">
        <v>8</v>
      </c>
      <c r="C4720" s="21" t="s">
        <v>5317</v>
      </c>
      <c r="D4720" s="255">
        <v>1</v>
      </c>
      <c r="E4720" s="21" t="s">
        <v>5318</v>
      </c>
    </row>
    <row r="4721" spans="1:5" s="21" customFormat="1" ht="18.75" customHeight="1">
      <c r="A4721" s="19">
        <v>435</v>
      </c>
      <c r="B4721" s="538" t="s">
        <v>5</v>
      </c>
      <c r="C4721" s="260" t="s">
        <v>5319</v>
      </c>
      <c r="D4721" s="260">
        <v>1</v>
      </c>
      <c r="E4721" s="254" t="s">
        <v>4952</v>
      </c>
    </row>
    <row r="4722" spans="1:5" s="21" customFormat="1" ht="18.75" customHeight="1">
      <c r="A4722" s="19">
        <v>436</v>
      </c>
      <c r="B4722" s="538" t="s">
        <v>5</v>
      </c>
      <c r="C4722" s="79" t="s">
        <v>5320</v>
      </c>
      <c r="D4722" s="73">
        <v>1</v>
      </c>
      <c r="E4722" s="254" t="s">
        <v>4989</v>
      </c>
    </row>
    <row r="4723" spans="1:5" s="21" customFormat="1" ht="18.75" customHeight="1">
      <c r="A4723" s="19">
        <v>437</v>
      </c>
      <c r="B4723" s="538" t="s">
        <v>5</v>
      </c>
      <c r="C4723" s="79" t="s">
        <v>5321</v>
      </c>
      <c r="D4723" s="73">
        <v>1</v>
      </c>
      <c r="E4723" s="254" t="s">
        <v>4906</v>
      </c>
    </row>
    <row r="4724" spans="1:5" s="21" customFormat="1" ht="18.75" customHeight="1">
      <c r="A4724" s="19">
        <v>438</v>
      </c>
      <c r="B4724" s="538" t="s">
        <v>5</v>
      </c>
      <c r="C4724" s="79" t="s">
        <v>5322</v>
      </c>
      <c r="D4724" s="73">
        <v>1</v>
      </c>
      <c r="E4724" s="254" t="s">
        <v>4943</v>
      </c>
    </row>
    <row r="4725" spans="1:5" s="21" customFormat="1" ht="18.75" customHeight="1">
      <c r="A4725" s="19">
        <v>439</v>
      </c>
      <c r="B4725" s="538" t="s">
        <v>5</v>
      </c>
      <c r="C4725" s="79" t="s">
        <v>5323</v>
      </c>
      <c r="D4725" s="73">
        <v>1</v>
      </c>
      <c r="E4725" s="254" t="s">
        <v>4943</v>
      </c>
    </row>
    <row r="4726" spans="1:5" s="21" customFormat="1" ht="18.75" customHeight="1">
      <c r="A4726" s="19">
        <v>440</v>
      </c>
      <c r="B4726" s="538" t="s">
        <v>5</v>
      </c>
      <c r="C4726" s="79" t="s">
        <v>5324</v>
      </c>
      <c r="D4726" s="73">
        <v>1</v>
      </c>
      <c r="E4726" s="254" t="s">
        <v>4943</v>
      </c>
    </row>
    <row r="4727" spans="1:5" s="21" customFormat="1" ht="18.75" customHeight="1">
      <c r="A4727" s="19">
        <v>441</v>
      </c>
      <c r="B4727" s="538" t="s">
        <v>5</v>
      </c>
      <c r="C4727" s="394" t="s">
        <v>5325</v>
      </c>
      <c r="D4727" s="73">
        <v>1</v>
      </c>
      <c r="E4727" s="254" t="s">
        <v>5100</v>
      </c>
    </row>
    <row r="4728" spans="1:5" s="21" customFormat="1" ht="18.75" customHeight="1">
      <c r="A4728" s="19">
        <v>442</v>
      </c>
      <c r="B4728" s="538" t="s">
        <v>5</v>
      </c>
      <c r="C4728" s="79" t="s">
        <v>5326</v>
      </c>
      <c r="D4728" s="73">
        <v>1</v>
      </c>
      <c r="E4728" s="254" t="s">
        <v>4938</v>
      </c>
    </row>
    <row r="4729" spans="1:5" s="21" customFormat="1" ht="18.75" customHeight="1">
      <c r="A4729" s="19">
        <v>443</v>
      </c>
      <c r="B4729" s="538" t="s">
        <v>5</v>
      </c>
      <c r="C4729" s="79" t="s">
        <v>5327</v>
      </c>
      <c r="D4729" s="73">
        <v>1</v>
      </c>
      <c r="E4729" s="254" t="s">
        <v>4883</v>
      </c>
    </row>
    <row r="4730" spans="1:5" s="21" customFormat="1" ht="18.75" customHeight="1">
      <c r="A4730" s="19">
        <v>444</v>
      </c>
      <c r="B4730" s="538" t="s">
        <v>5</v>
      </c>
      <c r="C4730" s="79" t="s">
        <v>5328</v>
      </c>
      <c r="D4730" s="73">
        <v>1</v>
      </c>
      <c r="E4730" s="254" t="s">
        <v>4927</v>
      </c>
    </row>
    <row r="4731" spans="1:5" s="21" customFormat="1" ht="18.75" customHeight="1">
      <c r="A4731" s="19">
        <v>445</v>
      </c>
      <c r="B4731" s="554" t="s">
        <v>28</v>
      </c>
      <c r="C4731" s="21" t="s">
        <v>5329</v>
      </c>
      <c r="D4731" s="255">
        <v>1</v>
      </c>
      <c r="E4731" s="21" t="s">
        <v>5089</v>
      </c>
    </row>
    <row r="4732" spans="1:5" s="21" customFormat="1" ht="18.75" customHeight="1">
      <c r="A4732" s="19">
        <v>446</v>
      </c>
      <c r="B4732" s="173" t="s">
        <v>349</v>
      </c>
      <c r="C4732" s="21" t="s">
        <v>59</v>
      </c>
      <c r="D4732" s="255">
        <v>1</v>
      </c>
      <c r="E4732" s="21" t="s">
        <v>4904</v>
      </c>
    </row>
    <row r="4733" spans="1:5" s="21" customFormat="1" ht="18.75" customHeight="1">
      <c r="A4733" s="19">
        <v>447</v>
      </c>
      <c r="B4733" s="538" t="s">
        <v>5</v>
      </c>
      <c r="C4733" s="79" t="s">
        <v>5330</v>
      </c>
      <c r="D4733" s="73">
        <v>1</v>
      </c>
      <c r="E4733" s="254" t="s">
        <v>4896</v>
      </c>
    </row>
    <row r="4734" spans="1:5" s="21" customFormat="1" ht="18.75" customHeight="1">
      <c r="A4734" s="19">
        <v>448</v>
      </c>
      <c r="B4734" s="538" t="s">
        <v>5</v>
      </c>
      <c r="C4734" s="79" t="s">
        <v>5331</v>
      </c>
      <c r="D4734" s="73">
        <v>1</v>
      </c>
      <c r="E4734" s="254" t="s">
        <v>4877</v>
      </c>
    </row>
    <row r="4735" spans="1:5" s="21" customFormat="1" ht="18.75" customHeight="1">
      <c r="A4735" s="19">
        <v>449</v>
      </c>
      <c r="B4735" s="173" t="s">
        <v>175</v>
      </c>
      <c r="C4735" s="21" t="s">
        <v>5332</v>
      </c>
      <c r="D4735" s="255">
        <v>1</v>
      </c>
      <c r="E4735" s="21" t="s">
        <v>5333</v>
      </c>
    </row>
    <row r="4736" spans="1:5" s="21" customFormat="1" ht="18.75" customHeight="1">
      <c r="A4736" s="19">
        <v>450</v>
      </c>
      <c r="B4736" s="173" t="s">
        <v>175</v>
      </c>
      <c r="C4736" s="21" t="s">
        <v>5334</v>
      </c>
      <c r="D4736" s="255">
        <v>1</v>
      </c>
      <c r="E4736" s="21" t="s">
        <v>4949</v>
      </c>
    </row>
    <row r="4737" spans="1:5" s="21" customFormat="1" ht="18.75" customHeight="1">
      <c r="A4737" s="19">
        <v>451</v>
      </c>
      <c r="B4737" s="538" t="s">
        <v>5</v>
      </c>
      <c r="C4737" s="79" t="s">
        <v>5335</v>
      </c>
      <c r="D4737" s="73">
        <v>1</v>
      </c>
      <c r="E4737" s="254" t="s">
        <v>4883</v>
      </c>
    </row>
    <row r="4738" spans="1:5" s="21" customFormat="1" ht="18.75" customHeight="1">
      <c r="A4738" s="19">
        <v>452</v>
      </c>
      <c r="B4738" s="538" t="s">
        <v>5</v>
      </c>
      <c r="C4738" s="79" t="s">
        <v>5336</v>
      </c>
      <c r="D4738" s="73">
        <v>1</v>
      </c>
      <c r="E4738" s="254" t="s">
        <v>4900</v>
      </c>
    </row>
    <row r="4739" spans="1:5" s="21" customFormat="1" ht="18.75" customHeight="1">
      <c r="A4739" s="19">
        <v>453</v>
      </c>
      <c r="B4739" s="554" t="s">
        <v>28</v>
      </c>
      <c r="C4739" s="21" t="s">
        <v>5337</v>
      </c>
      <c r="D4739" s="255">
        <v>1</v>
      </c>
      <c r="E4739" s="21" t="s">
        <v>4970</v>
      </c>
    </row>
    <row r="4740" spans="1:5" s="21" customFormat="1" ht="18.75" customHeight="1">
      <c r="A4740" s="19">
        <v>454</v>
      </c>
      <c r="B4740" s="538" t="s">
        <v>5</v>
      </c>
      <c r="C4740" s="79" t="s">
        <v>5338</v>
      </c>
      <c r="D4740" s="73">
        <v>1</v>
      </c>
      <c r="E4740" s="254" t="s">
        <v>4866</v>
      </c>
    </row>
    <row r="4741" spans="1:5" s="21" customFormat="1" ht="18.75" customHeight="1">
      <c r="A4741" s="19">
        <v>455</v>
      </c>
      <c r="B4741" s="538" t="s">
        <v>5</v>
      </c>
      <c r="C4741" s="79" t="s">
        <v>5339</v>
      </c>
      <c r="D4741" s="73">
        <v>1</v>
      </c>
      <c r="E4741" s="254" t="s">
        <v>4877</v>
      </c>
    </row>
    <row r="4742" spans="1:5" s="21" customFormat="1" ht="18.75" customHeight="1">
      <c r="A4742" s="19">
        <v>456</v>
      </c>
      <c r="B4742" s="538" t="s">
        <v>5</v>
      </c>
      <c r="C4742" s="79" t="s">
        <v>1103</v>
      </c>
      <c r="D4742" s="73">
        <v>1</v>
      </c>
      <c r="E4742" s="254" t="s">
        <v>4883</v>
      </c>
    </row>
    <row r="4743" spans="1:5" s="21" customFormat="1" ht="18.75" customHeight="1">
      <c r="A4743" s="19">
        <v>457</v>
      </c>
      <c r="B4743" s="173" t="s">
        <v>8</v>
      </c>
      <c r="C4743" s="21" t="s">
        <v>5340</v>
      </c>
      <c r="D4743" s="255">
        <v>1</v>
      </c>
      <c r="E4743" s="21" t="s">
        <v>5341</v>
      </c>
    </row>
    <row r="4744" spans="1:5" s="21" customFormat="1" ht="18.75" customHeight="1">
      <c r="A4744" s="19">
        <v>458</v>
      </c>
      <c r="B4744" s="538" t="s">
        <v>5</v>
      </c>
      <c r="C4744" s="79" t="s">
        <v>5342</v>
      </c>
      <c r="D4744" s="73">
        <v>1</v>
      </c>
      <c r="E4744" s="254" t="s">
        <v>4943</v>
      </c>
    </row>
    <row r="4745" spans="1:5" s="21" customFormat="1" ht="18.75" customHeight="1">
      <c r="A4745" s="19">
        <v>459</v>
      </c>
      <c r="B4745" s="538" t="s">
        <v>5</v>
      </c>
      <c r="C4745" s="21" t="s">
        <v>5343</v>
      </c>
      <c r="D4745" s="255">
        <v>1</v>
      </c>
      <c r="E4745" s="254" t="s">
        <v>4913</v>
      </c>
    </row>
    <row r="4746" spans="1:5" s="21" customFormat="1" ht="18.75" customHeight="1">
      <c r="A4746" s="19">
        <v>460</v>
      </c>
      <c r="B4746" s="538" t="s">
        <v>5</v>
      </c>
      <c r="C4746" s="260" t="s">
        <v>5344</v>
      </c>
      <c r="D4746" s="260">
        <v>1</v>
      </c>
      <c r="E4746" s="254" t="s">
        <v>4887</v>
      </c>
    </row>
    <row r="4747" spans="1:5" s="21" customFormat="1" ht="18.75" customHeight="1">
      <c r="A4747" s="19">
        <v>461</v>
      </c>
      <c r="B4747" s="538" t="s">
        <v>5</v>
      </c>
      <c r="C4747" s="21" t="s">
        <v>5345</v>
      </c>
      <c r="D4747" s="255">
        <v>1</v>
      </c>
      <c r="E4747" s="254" t="s">
        <v>4916</v>
      </c>
    </row>
    <row r="4748" spans="1:5" s="21" customFormat="1" ht="18.75" customHeight="1">
      <c r="A4748" s="19">
        <v>462</v>
      </c>
      <c r="B4748" s="538" t="s">
        <v>5</v>
      </c>
      <c r="C4748" s="260" t="s">
        <v>5346</v>
      </c>
      <c r="D4748" s="260">
        <v>1</v>
      </c>
      <c r="E4748" s="254" t="s">
        <v>4921</v>
      </c>
    </row>
    <row r="4749" spans="1:5" s="21" customFormat="1" ht="18.75" customHeight="1">
      <c r="A4749" s="19">
        <v>463</v>
      </c>
      <c r="B4749" s="538" t="s">
        <v>5</v>
      </c>
      <c r="C4749" s="79" t="s">
        <v>5347</v>
      </c>
      <c r="D4749" s="260">
        <v>1</v>
      </c>
      <c r="E4749" s="254" t="s">
        <v>4921</v>
      </c>
    </row>
    <row r="4750" spans="1:5" s="21" customFormat="1" ht="18.75" customHeight="1">
      <c r="A4750" s="19">
        <v>464</v>
      </c>
      <c r="B4750" s="173" t="s">
        <v>738</v>
      </c>
      <c r="C4750" s="21" t="s">
        <v>5348</v>
      </c>
      <c r="D4750" s="255">
        <v>1</v>
      </c>
      <c r="E4750" s="21" t="s">
        <v>4900</v>
      </c>
    </row>
    <row r="4751" spans="1:5" s="21" customFormat="1" ht="18.75" customHeight="1">
      <c r="A4751" s="19">
        <v>465</v>
      </c>
      <c r="B4751" s="538" t="s">
        <v>5</v>
      </c>
      <c r="C4751" s="260" t="s">
        <v>5349</v>
      </c>
      <c r="D4751" s="260">
        <v>1</v>
      </c>
      <c r="E4751" s="254" t="s">
        <v>4887</v>
      </c>
    </row>
    <row r="4752" spans="1:5" s="21" customFormat="1" ht="18.75" customHeight="1">
      <c r="A4752" s="19">
        <v>466</v>
      </c>
      <c r="B4752" s="173" t="s">
        <v>8</v>
      </c>
      <c r="C4752" s="21" t="s">
        <v>5350</v>
      </c>
      <c r="D4752" s="255">
        <v>1</v>
      </c>
      <c r="E4752" s="21" t="s">
        <v>5121</v>
      </c>
    </row>
    <row r="4753" spans="1:5" s="21" customFormat="1" ht="18.75" customHeight="1">
      <c r="A4753" s="19">
        <v>467</v>
      </c>
      <c r="B4753" s="538" t="s">
        <v>5</v>
      </c>
      <c r="C4753" s="260" t="s">
        <v>5351</v>
      </c>
      <c r="D4753" s="260">
        <v>1</v>
      </c>
      <c r="E4753" s="254" t="s">
        <v>4921</v>
      </c>
    </row>
    <row r="4754" spans="1:5" s="21" customFormat="1" ht="18.75" customHeight="1">
      <c r="A4754" s="19">
        <v>468</v>
      </c>
      <c r="B4754" s="538" t="s">
        <v>5</v>
      </c>
      <c r="C4754" s="260" t="s">
        <v>5352</v>
      </c>
      <c r="D4754" s="260">
        <v>1</v>
      </c>
      <c r="E4754" s="254" t="s">
        <v>4921</v>
      </c>
    </row>
    <row r="4755" spans="1:5" s="21" customFormat="1" ht="18.75" customHeight="1">
      <c r="A4755" s="19">
        <v>469</v>
      </c>
      <c r="B4755" s="173" t="s">
        <v>214</v>
      </c>
      <c r="C4755" s="21" t="s">
        <v>5353</v>
      </c>
      <c r="D4755" s="255">
        <v>1</v>
      </c>
      <c r="E4755" s="21" t="s">
        <v>5333</v>
      </c>
    </row>
    <row r="4756" spans="1:5" s="21" customFormat="1" ht="18.75" customHeight="1">
      <c r="A4756" s="19">
        <v>470</v>
      </c>
      <c r="B4756" s="173" t="s">
        <v>214</v>
      </c>
      <c r="C4756" s="21" t="s">
        <v>5354</v>
      </c>
      <c r="D4756" s="255">
        <v>1</v>
      </c>
      <c r="E4756" s="21" t="s">
        <v>5333</v>
      </c>
    </row>
    <row r="4757" spans="1:5" s="21" customFormat="1" ht="18.75" customHeight="1">
      <c r="A4757" s="19">
        <v>471</v>
      </c>
      <c r="B4757" s="538" t="s">
        <v>5</v>
      </c>
      <c r="C4757" s="21" t="s">
        <v>5355</v>
      </c>
      <c r="D4757" s="255">
        <v>1</v>
      </c>
      <c r="E4757" s="254" t="s">
        <v>4916</v>
      </c>
    </row>
    <row r="4758" spans="1:5" s="21" customFormat="1" ht="18.75" customHeight="1">
      <c r="A4758" s="19">
        <v>472</v>
      </c>
      <c r="B4758" s="538" t="s">
        <v>5</v>
      </c>
      <c r="C4758" s="260" t="s">
        <v>5356</v>
      </c>
      <c r="D4758" s="260">
        <v>1</v>
      </c>
      <c r="E4758" s="254" t="s">
        <v>4913</v>
      </c>
    </row>
    <row r="4759" spans="1:5" s="21" customFormat="1" ht="18.75" customHeight="1">
      <c r="A4759" s="19">
        <v>473</v>
      </c>
      <c r="B4759" s="554" t="s">
        <v>28</v>
      </c>
      <c r="C4759" s="21" t="s">
        <v>5357</v>
      </c>
      <c r="D4759" s="255">
        <v>1</v>
      </c>
      <c r="E4759" s="21" t="s">
        <v>4877</v>
      </c>
    </row>
    <row r="4760" spans="1:5" s="21" customFormat="1" ht="18.75" customHeight="1">
      <c r="A4760" s="19">
        <v>474</v>
      </c>
      <c r="B4760" s="538" t="s">
        <v>5</v>
      </c>
      <c r="C4760" s="260" t="s">
        <v>5358</v>
      </c>
      <c r="D4760" s="260">
        <v>1</v>
      </c>
      <c r="E4760" s="254" t="s">
        <v>4952</v>
      </c>
    </row>
    <row r="4761" spans="1:5" s="21" customFormat="1" ht="18.75" customHeight="1">
      <c r="A4761" s="19">
        <v>475</v>
      </c>
      <c r="B4761" s="538" t="s">
        <v>5</v>
      </c>
      <c r="C4761" s="21" t="s">
        <v>5359</v>
      </c>
      <c r="D4761" s="255">
        <v>1</v>
      </c>
      <c r="E4761" s="254" t="s">
        <v>4887</v>
      </c>
    </row>
    <row r="4762" spans="1:5" s="21" customFormat="1" ht="18.75" customHeight="1">
      <c r="A4762" s="19">
        <v>476</v>
      </c>
      <c r="B4762" s="554" t="s">
        <v>13</v>
      </c>
      <c r="C4762" s="79" t="s">
        <v>5360</v>
      </c>
      <c r="D4762" s="73">
        <v>1</v>
      </c>
      <c r="E4762" s="254" t="s">
        <v>4877</v>
      </c>
    </row>
    <row r="4763" spans="1:5" s="21" customFormat="1" ht="18.75" customHeight="1">
      <c r="A4763" s="19">
        <v>477</v>
      </c>
      <c r="B4763" s="554" t="s">
        <v>13</v>
      </c>
      <c r="C4763" s="79" t="s">
        <v>5361</v>
      </c>
      <c r="D4763" s="73">
        <v>1</v>
      </c>
      <c r="E4763" s="254" t="s">
        <v>4898</v>
      </c>
    </row>
    <row r="4764" spans="1:5" s="21" customFormat="1" ht="18.75" customHeight="1">
      <c r="A4764" s="19">
        <v>478</v>
      </c>
      <c r="B4764" s="554" t="s">
        <v>13</v>
      </c>
      <c r="C4764" s="79" t="s">
        <v>5362</v>
      </c>
      <c r="D4764" s="73">
        <v>1</v>
      </c>
      <c r="E4764" s="254" t="s">
        <v>4898</v>
      </c>
    </row>
    <row r="4765" spans="1:5" s="21" customFormat="1" ht="18.75" customHeight="1">
      <c r="A4765" s="19">
        <v>479</v>
      </c>
      <c r="B4765" s="554" t="s">
        <v>13</v>
      </c>
      <c r="C4765" s="79" t="s">
        <v>5363</v>
      </c>
      <c r="D4765" s="73">
        <v>1</v>
      </c>
      <c r="E4765" s="254" t="s">
        <v>4898</v>
      </c>
    </row>
    <row r="4766" spans="1:5" s="21" customFormat="1" ht="18.75" customHeight="1">
      <c r="A4766" s="19">
        <v>480</v>
      </c>
      <c r="B4766" s="554" t="s">
        <v>13</v>
      </c>
      <c r="C4766" s="79" t="s">
        <v>5364</v>
      </c>
      <c r="D4766" s="73">
        <v>1</v>
      </c>
      <c r="E4766" s="254" t="s">
        <v>4898</v>
      </c>
    </row>
    <row r="4767" spans="1:5" s="21" customFormat="1" ht="18.75" customHeight="1">
      <c r="A4767" s="19">
        <v>481</v>
      </c>
      <c r="B4767" s="554" t="s">
        <v>13</v>
      </c>
      <c r="C4767" s="79" t="s">
        <v>5365</v>
      </c>
      <c r="D4767" s="73">
        <v>1</v>
      </c>
      <c r="E4767" s="254" t="s">
        <v>4898</v>
      </c>
    </row>
    <row r="4768" spans="1:5" s="21" customFormat="1" ht="18.75" customHeight="1">
      <c r="A4768" s="19">
        <v>482</v>
      </c>
      <c r="B4768" s="554" t="s">
        <v>13</v>
      </c>
      <c r="C4768" s="79" t="s">
        <v>5366</v>
      </c>
      <c r="D4768" s="73">
        <v>1</v>
      </c>
      <c r="E4768" s="254" t="s">
        <v>4898</v>
      </c>
    </row>
    <row r="4769" spans="1:5" s="21" customFormat="1" ht="18.75" customHeight="1">
      <c r="A4769" s="19">
        <v>483</v>
      </c>
      <c r="B4769" s="554" t="s">
        <v>28</v>
      </c>
      <c r="C4769" s="21" t="s">
        <v>5367</v>
      </c>
      <c r="D4769" s="255">
        <v>1</v>
      </c>
      <c r="E4769" s="21" t="s">
        <v>4880</v>
      </c>
    </row>
    <row r="4770" spans="1:5" s="21" customFormat="1" ht="18.75" customHeight="1">
      <c r="A4770" s="19">
        <v>484</v>
      </c>
      <c r="B4770" s="554" t="s">
        <v>13</v>
      </c>
      <c r="C4770" s="79" t="s">
        <v>5368</v>
      </c>
      <c r="D4770" s="73">
        <v>1</v>
      </c>
      <c r="E4770" s="254" t="s">
        <v>5021</v>
      </c>
    </row>
    <row r="4771" spans="1:5" s="21" customFormat="1" ht="18.75" customHeight="1">
      <c r="A4771" s="19">
        <v>485</v>
      </c>
      <c r="B4771" s="173" t="s">
        <v>175</v>
      </c>
      <c r="C4771" s="21" t="s">
        <v>5369</v>
      </c>
      <c r="D4771" s="255">
        <v>1</v>
      </c>
      <c r="E4771" s="21" t="s">
        <v>5370</v>
      </c>
    </row>
    <row r="4772" spans="1:5" s="21" customFormat="1" ht="18.75" customHeight="1">
      <c r="A4772" s="19">
        <v>486</v>
      </c>
      <c r="B4772" s="554" t="s">
        <v>13</v>
      </c>
      <c r="C4772" s="79" t="s">
        <v>5371</v>
      </c>
      <c r="D4772" s="73">
        <v>1</v>
      </c>
      <c r="E4772" s="254" t="s">
        <v>5021</v>
      </c>
    </row>
    <row r="4773" spans="1:5" s="21" customFormat="1" ht="18.75" customHeight="1">
      <c r="A4773" s="19">
        <v>487</v>
      </c>
      <c r="B4773" s="554" t="s">
        <v>13</v>
      </c>
      <c r="C4773" s="79" t="s">
        <v>5372</v>
      </c>
      <c r="D4773" s="73">
        <v>1</v>
      </c>
      <c r="E4773" s="254" t="s">
        <v>4913</v>
      </c>
    </row>
    <row r="4774" spans="1:5" s="21" customFormat="1" ht="18.75" customHeight="1">
      <c r="A4774" s="19">
        <v>488</v>
      </c>
      <c r="B4774" s="554" t="s">
        <v>13</v>
      </c>
      <c r="C4774" s="79" t="s">
        <v>5373</v>
      </c>
      <c r="D4774" s="73">
        <v>1</v>
      </c>
      <c r="E4774" s="254" t="s">
        <v>4921</v>
      </c>
    </row>
    <row r="4775" spans="1:5" s="21" customFormat="1" ht="18.75" customHeight="1">
      <c r="A4775" s="19">
        <v>489</v>
      </c>
      <c r="B4775" s="554" t="s">
        <v>13</v>
      </c>
      <c r="C4775" s="79" t="s">
        <v>5374</v>
      </c>
      <c r="D4775" s="73">
        <v>1</v>
      </c>
      <c r="E4775" s="254" t="s">
        <v>4970</v>
      </c>
    </row>
    <row r="4776" spans="1:5" s="21" customFormat="1" ht="18.75" customHeight="1">
      <c r="A4776" s="19">
        <v>490</v>
      </c>
      <c r="B4776" s="554" t="s">
        <v>13</v>
      </c>
      <c r="C4776" s="79" t="s">
        <v>5375</v>
      </c>
      <c r="D4776" s="73">
        <v>1</v>
      </c>
      <c r="E4776" s="254" t="s">
        <v>4970</v>
      </c>
    </row>
    <row r="4777" spans="1:5" s="21" customFormat="1" ht="18.75" customHeight="1">
      <c r="A4777" s="19">
        <v>491</v>
      </c>
      <c r="B4777" s="554" t="s">
        <v>13</v>
      </c>
      <c r="C4777" s="79" t="s">
        <v>5376</v>
      </c>
      <c r="D4777" s="73">
        <v>1</v>
      </c>
      <c r="E4777" s="254" t="s">
        <v>4970</v>
      </c>
    </row>
    <row r="4778" spans="1:5" s="21" customFormat="1" ht="18.75" customHeight="1">
      <c r="A4778" s="19">
        <v>492</v>
      </c>
      <c r="B4778" s="554" t="s">
        <v>13</v>
      </c>
      <c r="C4778" s="79" t="s">
        <v>5377</v>
      </c>
      <c r="D4778" s="73">
        <v>1</v>
      </c>
      <c r="E4778" s="254" t="s">
        <v>4970</v>
      </c>
    </row>
    <row r="4779" spans="1:5" s="21" customFormat="1" ht="18.75" customHeight="1">
      <c r="A4779" s="19">
        <v>493</v>
      </c>
      <c r="B4779" s="554" t="s">
        <v>13</v>
      </c>
      <c r="C4779" s="79" t="s">
        <v>5378</v>
      </c>
      <c r="D4779" s="73">
        <v>1</v>
      </c>
      <c r="E4779" s="254" t="s">
        <v>4880</v>
      </c>
    </row>
    <row r="4780" spans="1:5" s="21" customFormat="1" ht="18.75" customHeight="1">
      <c r="A4780" s="19">
        <v>494</v>
      </c>
      <c r="B4780" s="554" t="s">
        <v>13</v>
      </c>
      <c r="C4780" s="79" t="s">
        <v>5379</v>
      </c>
      <c r="D4780" s="73">
        <v>1</v>
      </c>
      <c r="E4780" s="254" t="s">
        <v>5089</v>
      </c>
    </row>
    <row r="4781" spans="1:5" s="21" customFormat="1" ht="18.75" customHeight="1">
      <c r="A4781" s="19">
        <v>495</v>
      </c>
      <c r="B4781" s="554" t="s">
        <v>13</v>
      </c>
      <c r="C4781" s="79" t="s">
        <v>5380</v>
      </c>
      <c r="D4781" s="73">
        <v>1</v>
      </c>
      <c r="E4781" s="254" t="s">
        <v>4864</v>
      </c>
    </row>
    <row r="4782" spans="1:5" s="21" customFormat="1" ht="18.75" customHeight="1">
      <c r="A4782" s="19">
        <v>496</v>
      </c>
      <c r="B4782" s="173" t="s">
        <v>16</v>
      </c>
      <c r="C4782" s="21" t="s">
        <v>5381</v>
      </c>
      <c r="D4782" s="255">
        <v>1</v>
      </c>
      <c r="E4782" s="21" t="s">
        <v>5130</v>
      </c>
    </row>
    <row r="4783" spans="1:5" s="21" customFormat="1" ht="18.75" customHeight="1">
      <c r="A4783" s="19">
        <v>497</v>
      </c>
      <c r="B4783" s="173" t="s">
        <v>16</v>
      </c>
      <c r="C4783" s="21" t="s">
        <v>5382</v>
      </c>
      <c r="D4783" s="255">
        <v>1</v>
      </c>
      <c r="E4783" s="21" t="s">
        <v>4868</v>
      </c>
    </row>
    <row r="4784" spans="1:5" s="21" customFormat="1" ht="18.75" customHeight="1">
      <c r="A4784" s="19">
        <v>499</v>
      </c>
      <c r="B4784" s="554" t="s">
        <v>13</v>
      </c>
      <c r="C4784" s="79" t="s">
        <v>5383</v>
      </c>
      <c r="D4784" s="73">
        <v>1</v>
      </c>
      <c r="E4784" s="254" t="s">
        <v>5130</v>
      </c>
    </row>
    <row r="4785" spans="1:5" s="21" customFormat="1" ht="18.75" customHeight="1">
      <c r="A4785" s="19">
        <v>500</v>
      </c>
      <c r="B4785" s="173" t="s">
        <v>16</v>
      </c>
      <c r="C4785" s="21" t="s">
        <v>5384</v>
      </c>
      <c r="D4785" s="255">
        <v>1</v>
      </c>
      <c r="E4785" s="21" t="s">
        <v>4868</v>
      </c>
    </row>
    <row r="4786" spans="1:5" s="21" customFormat="1" ht="18.75" customHeight="1">
      <c r="A4786" s="19">
        <v>501</v>
      </c>
      <c r="B4786" s="554" t="s">
        <v>13</v>
      </c>
      <c r="C4786" s="79" t="s">
        <v>5385</v>
      </c>
      <c r="D4786" s="73">
        <v>1</v>
      </c>
      <c r="E4786" s="254" t="s">
        <v>4862</v>
      </c>
    </row>
    <row r="4787" spans="1:5" s="21" customFormat="1" ht="18.75" customHeight="1">
      <c r="A4787" s="19">
        <v>502</v>
      </c>
      <c r="B4787" s="554" t="s">
        <v>13</v>
      </c>
      <c r="C4787" s="79" t="s">
        <v>5386</v>
      </c>
      <c r="D4787" s="73">
        <v>1</v>
      </c>
      <c r="E4787" s="254" t="s">
        <v>4862</v>
      </c>
    </row>
    <row r="4788" spans="1:5" s="21" customFormat="1" ht="18.75" customHeight="1">
      <c r="A4788" s="19">
        <v>503</v>
      </c>
      <c r="B4788" s="554" t="s">
        <v>13</v>
      </c>
      <c r="C4788" s="79" t="s">
        <v>5387</v>
      </c>
      <c r="D4788" s="73">
        <v>1</v>
      </c>
      <c r="E4788" s="254" t="s">
        <v>4862</v>
      </c>
    </row>
    <row r="4789" spans="1:5" s="21" customFormat="1" ht="18.75" customHeight="1">
      <c r="A4789" s="19">
        <v>504</v>
      </c>
      <c r="B4789" s="554" t="s">
        <v>13</v>
      </c>
      <c r="C4789" s="79" t="s">
        <v>5388</v>
      </c>
      <c r="D4789" s="73">
        <v>1</v>
      </c>
      <c r="E4789" s="254" t="s">
        <v>4862</v>
      </c>
    </row>
    <row r="4790" spans="1:5" s="21" customFormat="1" ht="18.75" customHeight="1">
      <c r="A4790" s="19">
        <v>505</v>
      </c>
      <c r="B4790" s="554" t="s">
        <v>13</v>
      </c>
      <c r="C4790" s="79" t="s">
        <v>5389</v>
      </c>
      <c r="D4790" s="73">
        <v>1</v>
      </c>
      <c r="E4790" s="254" t="s">
        <v>4862</v>
      </c>
    </row>
    <row r="4791" spans="1:5" s="21" customFormat="1" ht="18.75" customHeight="1">
      <c r="A4791" s="19">
        <v>506</v>
      </c>
      <c r="B4791" s="554" t="s">
        <v>13</v>
      </c>
      <c r="C4791" s="79" t="s">
        <v>5390</v>
      </c>
      <c r="D4791" s="73">
        <v>1</v>
      </c>
      <c r="E4791" s="254" t="s">
        <v>4862</v>
      </c>
    </row>
    <row r="4792" spans="1:5" s="21" customFormat="1" ht="18.75" customHeight="1">
      <c r="A4792" s="19">
        <v>507</v>
      </c>
      <c r="B4792" s="554" t="s">
        <v>28</v>
      </c>
      <c r="C4792" s="21" t="s">
        <v>5391</v>
      </c>
      <c r="D4792" s="255">
        <v>1</v>
      </c>
      <c r="E4792" s="254" t="s">
        <v>4913</v>
      </c>
    </row>
    <row r="4793" spans="1:5" s="21" customFormat="1" ht="18.75" customHeight="1">
      <c r="A4793" s="19">
        <v>508</v>
      </c>
      <c r="B4793" s="554" t="s">
        <v>13</v>
      </c>
      <c r="C4793" s="79" t="s">
        <v>5392</v>
      </c>
      <c r="D4793" s="73">
        <v>1</v>
      </c>
      <c r="E4793" s="254" t="s">
        <v>4892</v>
      </c>
    </row>
    <row r="4794" spans="1:5" s="21" customFormat="1" ht="18.75" customHeight="1">
      <c r="A4794" s="19">
        <v>509</v>
      </c>
      <c r="B4794" s="554" t="s">
        <v>13</v>
      </c>
      <c r="C4794" s="79" t="s">
        <v>5393</v>
      </c>
      <c r="D4794" s="73">
        <v>1</v>
      </c>
      <c r="E4794" s="254" t="s">
        <v>4952</v>
      </c>
    </row>
    <row r="4795" spans="1:5" s="21" customFormat="1" ht="18.75" customHeight="1">
      <c r="A4795" s="19">
        <v>510</v>
      </c>
      <c r="B4795" s="554" t="s">
        <v>13</v>
      </c>
      <c r="C4795" s="21" t="s">
        <v>5394</v>
      </c>
      <c r="D4795" s="255">
        <v>1</v>
      </c>
      <c r="E4795" s="21" t="s">
        <v>4877</v>
      </c>
    </row>
    <row r="4796" spans="1:5" s="21" customFormat="1" ht="18.75" customHeight="1">
      <c r="A4796" s="19">
        <v>511</v>
      </c>
      <c r="B4796" s="554" t="s">
        <v>13</v>
      </c>
      <c r="C4796" s="21" t="s">
        <v>5395</v>
      </c>
      <c r="D4796" s="255">
        <v>1</v>
      </c>
      <c r="E4796" s="21" t="s">
        <v>4989</v>
      </c>
    </row>
    <row r="4797" spans="1:5" s="21" customFormat="1" ht="18.75" customHeight="1">
      <c r="A4797" s="19">
        <v>512</v>
      </c>
      <c r="B4797" s="554" t="s">
        <v>13</v>
      </c>
      <c r="C4797" s="21" t="s">
        <v>5396</v>
      </c>
      <c r="D4797" s="255">
        <v>1</v>
      </c>
      <c r="E4797" s="21" t="s">
        <v>4877</v>
      </c>
    </row>
    <row r="4798" spans="1:5" s="21" customFormat="1" ht="18.75" customHeight="1">
      <c r="A4798" s="19">
        <v>513</v>
      </c>
      <c r="B4798" s="554" t="s">
        <v>13</v>
      </c>
      <c r="C4798" s="21" t="s">
        <v>5397</v>
      </c>
      <c r="D4798" s="255">
        <v>1</v>
      </c>
      <c r="E4798" s="21" t="s">
        <v>4970</v>
      </c>
    </row>
    <row r="4799" spans="1:5" s="21" customFormat="1" ht="18.75" customHeight="1">
      <c r="A4799" s="19">
        <v>514</v>
      </c>
      <c r="B4799" s="554" t="s">
        <v>13</v>
      </c>
      <c r="C4799" s="21" t="s">
        <v>5398</v>
      </c>
      <c r="D4799" s="255">
        <v>1</v>
      </c>
      <c r="E4799" s="21" t="s">
        <v>4877</v>
      </c>
    </row>
    <row r="4800" spans="1:5" s="21" customFormat="1" ht="18.75" customHeight="1">
      <c r="A4800" s="19">
        <v>515</v>
      </c>
      <c r="B4800" s="554" t="s">
        <v>292</v>
      </c>
      <c r="C4800" s="21" t="s">
        <v>5399</v>
      </c>
      <c r="D4800" s="255">
        <v>1</v>
      </c>
      <c r="E4800" s="21" t="s">
        <v>5130</v>
      </c>
    </row>
    <row r="4801" spans="1:5" s="21" customFormat="1" ht="18.75" customHeight="1">
      <c r="A4801" s="19">
        <v>516</v>
      </c>
      <c r="B4801" s="173" t="s">
        <v>555</v>
      </c>
      <c r="C4801" s="21" t="s">
        <v>5400</v>
      </c>
      <c r="D4801" s="255">
        <v>1</v>
      </c>
      <c r="E4801" s="21" t="s">
        <v>4906</v>
      </c>
    </row>
    <row r="4802" spans="1:5" s="21" customFormat="1" ht="18.75" customHeight="1">
      <c r="A4802" s="19">
        <v>517</v>
      </c>
      <c r="B4802" s="554" t="s">
        <v>292</v>
      </c>
      <c r="C4802" s="21" t="s">
        <v>5401</v>
      </c>
      <c r="D4802" s="255">
        <v>1</v>
      </c>
      <c r="E4802" s="21" t="s">
        <v>4894</v>
      </c>
    </row>
    <row r="4803" spans="1:5" s="21" customFormat="1" ht="18.75" customHeight="1">
      <c r="A4803" s="19">
        <v>518</v>
      </c>
      <c r="B4803" s="173" t="s">
        <v>349</v>
      </c>
      <c r="C4803" s="21" t="s">
        <v>5402</v>
      </c>
      <c r="D4803" s="255">
        <v>1</v>
      </c>
      <c r="E4803" s="21" t="s">
        <v>4877</v>
      </c>
    </row>
    <row r="4804" spans="1:5" s="21" customFormat="1" ht="18.75" customHeight="1">
      <c r="A4804" s="19">
        <v>519</v>
      </c>
      <c r="B4804" s="554" t="s">
        <v>292</v>
      </c>
      <c r="C4804" s="21" t="s">
        <v>5403</v>
      </c>
      <c r="D4804" s="255">
        <v>1</v>
      </c>
      <c r="E4804" s="21" t="s">
        <v>5130</v>
      </c>
    </row>
    <row r="4805" spans="1:5" s="21" customFormat="1" ht="18.75" customHeight="1">
      <c r="A4805" s="19">
        <v>520</v>
      </c>
      <c r="B4805" s="554" t="s">
        <v>292</v>
      </c>
      <c r="C4805" s="21" t="s">
        <v>5404</v>
      </c>
      <c r="D4805" s="255">
        <v>1</v>
      </c>
      <c r="E4805" s="21" t="s">
        <v>5130</v>
      </c>
    </row>
    <row r="4806" spans="1:5" s="21" customFormat="1" ht="18.75" customHeight="1">
      <c r="A4806" s="19">
        <v>521</v>
      </c>
      <c r="B4806" s="554" t="s">
        <v>292</v>
      </c>
      <c r="C4806" s="21" t="s">
        <v>5405</v>
      </c>
      <c r="D4806" s="255">
        <v>1</v>
      </c>
      <c r="E4806" s="21" t="s">
        <v>5130</v>
      </c>
    </row>
    <row r="4807" spans="1:5" s="21" customFormat="1" ht="18.75" customHeight="1">
      <c r="A4807" s="19">
        <v>522</v>
      </c>
      <c r="B4807" s="554" t="s">
        <v>292</v>
      </c>
      <c r="C4807" s="21" t="s">
        <v>5406</v>
      </c>
      <c r="D4807" s="255">
        <v>1</v>
      </c>
      <c r="E4807" s="21" t="s">
        <v>4862</v>
      </c>
    </row>
    <row r="4808" spans="1:5" s="21" customFormat="1" ht="18.75" customHeight="1">
      <c r="A4808" s="19">
        <v>523</v>
      </c>
      <c r="B4808" s="554" t="s">
        <v>292</v>
      </c>
      <c r="C4808" s="21" t="s">
        <v>5407</v>
      </c>
      <c r="D4808" s="255">
        <v>1</v>
      </c>
      <c r="E4808" s="21" t="s">
        <v>4896</v>
      </c>
    </row>
    <row r="4809" spans="1:5" s="21" customFormat="1" ht="18.75" customHeight="1">
      <c r="A4809" s="19">
        <v>524</v>
      </c>
      <c r="B4809" s="554" t="s">
        <v>292</v>
      </c>
      <c r="C4809" s="21" t="s">
        <v>5408</v>
      </c>
      <c r="D4809" s="255">
        <v>1</v>
      </c>
      <c r="E4809" s="21" t="s">
        <v>4921</v>
      </c>
    </row>
    <row r="4810" spans="1:5" s="21" customFormat="1" ht="18.75" customHeight="1">
      <c r="A4810" s="19">
        <v>525</v>
      </c>
      <c r="B4810" s="554" t="s">
        <v>292</v>
      </c>
      <c r="C4810" s="21" t="s">
        <v>5409</v>
      </c>
      <c r="D4810" s="255">
        <v>1</v>
      </c>
      <c r="E4810" s="21" t="s">
        <v>4927</v>
      </c>
    </row>
    <row r="4811" spans="1:5" s="21" customFormat="1" ht="18.75" customHeight="1">
      <c r="A4811" s="19">
        <v>526</v>
      </c>
      <c r="B4811" s="554" t="s">
        <v>292</v>
      </c>
      <c r="C4811" s="21" t="s">
        <v>5410</v>
      </c>
      <c r="D4811" s="255">
        <v>1</v>
      </c>
      <c r="E4811" s="21" t="s">
        <v>4894</v>
      </c>
    </row>
    <row r="4812" spans="1:5" s="21" customFormat="1" ht="18.75" customHeight="1">
      <c r="A4812" s="19">
        <v>527</v>
      </c>
      <c r="B4812" s="173" t="s">
        <v>163</v>
      </c>
      <c r="C4812" s="21" t="s">
        <v>5411</v>
      </c>
      <c r="D4812" s="255">
        <v>1</v>
      </c>
      <c r="E4812" s="21" t="s">
        <v>4894</v>
      </c>
    </row>
    <row r="4813" spans="1:5" s="21" customFormat="1" ht="18.75" customHeight="1">
      <c r="A4813" s="19">
        <v>528</v>
      </c>
      <c r="B4813" s="392" t="s">
        <v>32</v>
      </c>
      <c r="C4813" s="21" t="s">
        <v>5412</v>
      </c>
      <c r="D4813" s="255">
        <v>1</v>
      </c>
      <c r="E4813" s="21" t="s">
        <v>4896</v>
      </c>
    </row>
    <row r="4814" spans="1:5" s="21" customFormat="1" ht="18.75" customHeight="1">
      <c r="A4814" s="19">
        <v>529</v>
      </c>
      <c r="B4814" s="554" t="s">
        <v>741</v>
      </c>
      <c r="C4814" s="79" t="s">
        <v>512</v>
      </c>
      <c r="D4814" s="21">
        <v>1</v>
      </c>
      <c r="E4814" s="21" t="s">
        <v>4904</v>
      </c>
    </row>
    <row r="4815" spans="1:5" s="21" customFormat="1" ht="18.75" customHeight="1">
      <c r="A4815" s="19">
        <v>530</v>
      </c>
      <c r="B4815" s="554" t="s">
        <v>741</v>
      </c>
      <c r="C4815" s="21" t="s">
        <v>4133</v>
      </c>
      <c r="D4815" s="21">
        <v>1</v>
      </c>
      <c r="E4815" s="21" t="s">
        <v>4970</v>
      </c>
    </row>
    <row r="4816" spans="1:5" s="21" customFormat="1" ht="18.75" customHeight="1">
      <c r="A4816" s="19">
        <v>531</v>
      </c>
      <c r="B4816" s="173" t="s">
        <v>30</v>
      </c>
      <c r="C4816" s="21" t="s">
        <v>5413</v>
      </c>
      <c r="D4816" s="21">
        <v>1</v>
      </c>
      <c r="E4816" s="21" t="s">
        <v>4952</v>
      </c>
    </row>
    <row r="4817" spans="1:5" s="21" customFormat="1" ht="18.75" customHeight="1">
      <c r="A4817" s="19">
        <v>532</v>
      </c>
      <c r="B4817" s="173" t="s">
        <v>30</v>
      </c>
      <c r="C4817" s="21" t="s">
        <v>5414</v>
      </c>
      <c r="D4817" s="21">
        <v>1</v>
      </c>
      <c r="E4817" s="21" t="s">
        <v>4916</v>
      </c>
    </row>
    <row r="4818" spans="1:5" s="21" customFormat="1" ht="18.75" customHeight="1">
      <c r="A4818" s="19">
        <v>533</v>
      </c>
      <c r="B4818" s="173" t="s">
        <v>755</v>
      </c>
      <c r="C4818" s="21" t="s">
        <v>5415</v>
      </c>
      <c r="D4818" s="21">
        <v>1</v>
      </c>
      <c r="E4818" s="21" t="s">
        <v>5077</v>
      </c>
    </row>
    <row r="4819" spans="1:5" s="21" customFormat="1" ht="18.75" customHeight="1">
      <c r="A4819" s="19">
        <v>534</v>
      </c>
      <c r="B4819" s="554" t="s">
        <v>28</v>
      </c>
      <c r="C4819" s="21" t="s">
        <v>5416</v>
      </c>
      <c r="D4819" s="255">
        <v>1</v>
      </c>
      <c r="E4819" s="21" t="s">
        <v>4896</v>
      </c>
    </row>
    <row r="4820" spans="1:5" s="21" customFormat="1" ht="18.75" customHeight="1">
      <c r="A4820" s="19">
        <v>535</v>
      </c>
      <c r="B4820" s="538" t="s">
        <v>5</v>
      </c>
      <c r="C4820" s="260" t="s">
        <v>5417</v>
      </c>
      <c r="D4820" s="260">
        <v>1</v>
      </c>
      <c r="E4820" s="254" t="s">
        <v>4921</v>
      </c>
    </row>
    <row r="4821" spans="1:5" s="21" customFormat="1" ht="18.75" customHeight="1">
      <c r="A4821" s="19">
        <v>536</v>
      </c>
      <c r="B4821" s="538" t="s">
        <v>5</v>
      </c>
      <c r="C4821" s="79" t="s">
        <v>5418</v>
      </c>
      <c r="D4821" s="73">
        <v>1</v>
      </c>
      <c r="E4821" s="254" t="s">
        <v>4973</v>
      </c>
    </row>
    <row r="4822" spans="1:5" s="21" customFormat="1" ht="18.75" customHeight="1">
      <c r="A4822" s="19">
        <v>537</v>
      </c>
      <c r="B4822" s="554" t="s">
        <v>143</v>
      </c>
      <c r="C4822" s="21" t="s">
        <v>5419</v>
      </c>
      <c r="D4822" s="255">
        <v>1</v>
      </c>
      <c r="E4822" s="21" t="s">
        <v>4898</v>
      </c>
    </row>
    <row r="4823" spans="1:5" s="21" customFormat="1" ht="18.75" customHeight="1">
      <c r="A4823" s="19">
        <v>538</v>
      </c>
      <c r="B4823" s="392" t="s">
        <v>46</v>
      </c>
      <c r="C4823" s="395" t="s">
        <v>5420</v>
      </c>
      <c r="D4823" s="393">
        <v>1</v>
      </c>
      <c r="E4823" s="395" t="s">
        <v>5021</v>
      </c>
    </row>
    <row r="4824" spans="1:5" s="21" customFormat="1" ht="18.75" customHeight="1">
      <c r="A4824" s="19">
        <v>539</v>
      </c>
      <c r="B4824" s="538" t="s">
        <v>5</v>
      </c>
      <c r="C4824" s="79" t="s">
        <v>5421</v>
      </c>
      <c r="D4824" s="73">
        <v>1</v>
      </c>
      <c r="E4824" s="254" t="s">
        <v>4883</v>
      </c>
    </row>
    <row r="4825" spans="1:5" s="21" customFormat="1" ht="18.75" customHeight="1">
      <c r="A4825" s="19">
        <v>540</v>
      </c>
      <c r="B4825" s="554" t="s">
        <v>797</v>
      </c>
      <c r="C4825" s="79" t="s">
        <v>5422</v>
      </c>
      <c r="D4825" s="73">
        <v>1</v>
      </c>
      <c r="E4825" s="254" t="s">
        <v>4900</v>
      </c>
    </row>
    <row r="4826" spans="1:5" s="21" customFormat="1" ht="18.75" customHeight="1">
      <c r="A4826" s="19">
        <v>541</v>
      </c>
      <c r="B4826" s="554" t="s">
        <v>129</v>
      </c>
      <c r="C4826" s="21" t="s">
        <v>5423</v>
      </c>
      <c r="D4826" s="255">
        <v>1</v>
      </c>
      <c r="E4826" s="21" t="s">
        <v>4862</v>
      </c>
    </row>
    <row r="4827" spans="1:5" s="21" customFormat="1" ht="18.75" customHeight="1">
      <c r="A4827" s="19">
        <v>542</v>
      </c>
      <c r="B4827" s="173" t="s">
        <v>214</v>
      </c>
      <c r="C4827" s="21" t="s">
        <v>5424</v>
      </c>
      <c r="D4827" s="255">
        <v>1</v>
      </c>
      <c r="E4827" s="21" t="s">
        <v>4868</v>
      </c>
    </row>
    <row r="4828" spans="1:5" s="21" customFormat="1" ht="18.75" customHeight="1">
      <c r="A4828" s="19">
        <v>543</v>
      </c>
      <c r="B4828" s="538" t="s">
        <v>5</v>
      </c>
      <c r="C4828" s="79" t="s">
        <v>5425</v>
      </c>
      <c r="D4828" s="73">
        <v>1</v>
      </c>
      <c r="E4828" s="254" t="s">
        <v>4889</v>
      </c>
    </row>
    <row r="4829" spans="1:5" s="21" customFormat="1" ht="18.75" customHeight="1">
      <c r="A4829" s="19">
        <v>544</v>
      </c>
      <c r="B4829" s="538" t="s">
        <v>5</v>
      </c>
      <c r="C4829" s="79" t="s">
        <v>5426</v>
      </c>
      <c r="D4829" s="73">
        <v>1</v>
      </c>
      <c r="E4829" s="254" t="s">
        <v>4889</v>
      </c>
    </row>
    <row r="4830" spans="1:5" s="21" customFormat="1" ht="18.75" customHeight="1">
      <c r="A4830" s="19">
        <v>545</v>
      </c>
      <c r="B4830" s="554" t="s">
        <v>28</v>
      </c>
      <c r="C4830" s="21" t="s">
        <v>5427</v>
      </c>
      <c r="D4830" s="255">
        <v>1</v>
      </c>
      <c r="E4830" s="21" t="s">
        <v>4957</v>
      </c>
    </row>
    <row r="4831" spans="1:5" s="21" customFormat="1" ht="18.75" customHeight="1">
      <c r="A4831" s="19">
        <v>546</v>
      </c>
      <c r="B4831" s="554" t="s">
        <v>13</v>
      </c>
      <c r="C4831" s="79" t="s">
        <v>5428</v>
      </c>
      <c r="D4831" s="73">
        <v>1</v>
      </c>
      <c r="E4831" s="254" t="s">
        <v>4870</v>
      </c>
    </row>
    <row r="4832" spans="1:5" s="21" customFormat="1" ht="18.75" customHeight="1">
      <c r="A4832" s="19">
        <v>547</v>
      </c>
      <c r="B4832" s="173" t="s">
        <v>178</v>
      </c>
      <c r="C4832" s="21" t="s">
        <v>5429</v>
      </c>
      <c r="D4832" s="255">
        <v>1</v>
      </c>
      <c r="E4832" s="21" t="s">
        <v>5430</v>
      </c>
    </row>
    <row r="4833" spans="1:5" s="21" customFormat="1" ht="18.75" customHeight="1">
      <c r="A4833" s="19">
        <v>548</v>
      </c>
      <c r="B4833" s="173" t="s">
        <v>555</v>
      </c>
      <c r="C4833" s="21" t="s">
        <v>5431</v>
      </c>
      <c r="D4833" s="255">
        <v>1</v>
      </c>
      <c r="E4833" s="21" t="s">
        <v>4866</v>
      </c>
    </row>
    <row r="4834" spans="1:5" s="21" customFormat="1" ht="18.75" customHeight="1">
      <c r="A4834" s="19">
        <v>549</v>
      </c>
      <c r="B4834" s="554" t="s">
        <v>13</v>
      </c>
      <c r="C4834" s="79" t="s">
        <v>5432</v>
      </c>
      <c r="D4834" s="73">
        <v>1</v>
      </c>
      <c r="E4834" s="254" t="s">
        <v>4931</v>
      </c>
    </row>
    <row r="4835" spans="1:5" s="21" customFormat="1" ht="18.75" customHeight="1">
      <c r="A4835" s="19">
        <v>550</v>
      </c>
      <c r="B4835" s="554" t="s">
        <v>13</v>
      </c>
      <c r="C4835" s="79" t="s">
        <v>5433</v>
      </c>
      <c r="D4835" s="73">
        <v>1</v>
      </c>
      <c r="E4835" s="254" t="s">
        <v>4862</v>
      </c>
    </row>
    <row r="4836" spans="1:5" s="21" customFormat="1" ht="18.75" customHeight="1">
      <c r="A4836" s="19">
        <v>551</v>
      </c>
      <c r="B4836" s="392" t="s">
        <v>32</v>
      </c>
      <c r="C4836" s="21" t="s">
        <v>5434</v>
      </c>
      <c r="D4836" s="255">
        <v>1</v>
      </c>
      <c r="E4836" s="21" t="s">
        <v>4877</v>
      </c>
    </row>
    <row r="4837" spans="1:5" s="21" customFormat="1" ht="18.75" customHeight="1">
      <c r="A4837" s="19">
        <v>552</v>
      </c>
      <c r="B4837" s="173" t="s">
        <v>175</v>
      </c>
      <c r="C4837" s="21" t="s">
        <v>5435</v>
      </c>
      <c r="D4837" s="255">
        <v>1</v>
      </c>
      <c r="E4837" s="21" t="s">
        <v>5028</v>
      </c>
    </row>
    <row r="4838" spans="1:5" s="21" customFormat="1" ht="18.75" customHeight="1">
      <c r="A4838" s="19">
        <v>553</v>
      </c>
      <c r="B4838" s="554" t="s">
        <v>13</v>
      </c>
      <c r="C4838" s="21" t="s">
        <v>5436</v>
      </c>
      <c r="D4838" s="255">
        <v>1</v>
      </c>
      <c r="E4838" s="21" t="s">
        <v>4931</v>
      </c>
    </row>
    <row r="4839" spans="1:5" s="21" customFormat="1" ht="18.75" customHeight="1">
      <c r="A4839" s="19">
        <v>554</v>
      </c>
      <c r="B4839" s="173" t="s">
        <v>761</v>
      </c>
      <c r="C4839" s="21" t="s">
        <v>5437</v>
      </c>
      <c r="D4839" s="255">
        <v>1</v>
      </c>
      <c r="E4839" s="21" t="s">
        <v>5100</v>
      </c>
    </row>
    <row r="4840" spans="1:5" s="21" customFormat="1" ht="18.75" customHeight="1">
      <c r="A4840" s="19">
        <v>555</v>
      </c>
      <c r="B4840" s="554" t="s">
        <v>143</v>
      </c>
      <c r="C4840" s="21" t="s">
        <v>5438</v>
      </c>
      <c r="D4840" s="255">
        <v>1</v>
      </c>
      <c r="E4840" s="21" t="s">
        <v>4896</v>
      </c>
    </row>
    <row r="4841" spans="1:5" s="21" customFormat="1" ht="18.75" customHeight="1">
      <c r="A4841" s="19">
        <v>556</v>
      </c>
      <c r="B4841" s="554" t="s">
        <v>292</v>
      </c>
      <c r="C4841" s="21" t="s">
        <v>5439</v>
      </c>
      <c r="D4841" s="255">
        <v>1</v>
      </c>
      <c r="E4841" s="21" t="s">
        <v>4862</v>
      </c>
    </row>
    <row r="4842" spans="1:5" s="21" customFormat="1" ht="18.75" customHeight="1">
      <c r="A4842" s="19">
        <v>557</v>
      </c>
      <c r="B4842" s="554" t="s">
        <v>292</v>
      </c>
      <c r="C4842" s="21" t="s">
        <v>2513</v>
      </c>
      <c r="D4842" s="255">
        <v>1</v>
      </c>
      <c r="E4842" s="21" t="s">
        <v>5100</v>
      </c>
    </row>
    <row r="4843" spans="1:5" s="21" customFormat="1" ht="18.75" customHeight="1">
      <c r="A4843" s="19">
        <v>558</v>
      </c>
      <c r="B4843" s="554" t="s">
        <v>292</v>
      </c>
      <c r="C4843" s="21" t="s">
        <v>5440</v>
      </c>
      <c r="D4843" s="255">
        <v>1</v>
      </c>
      <c r="E4843" s="21" t="s">
        <v>4904</v>
      </c>
    </row>
    <row r="4844" spans="1:5" s="21" customFormat="1" ht="18.75" customHeight="1">
      <c r="A4844" s="19">
        <v>559</v>
      </c>
      <c r="B4844" s="392" t="s">
        <v>46</v>
      </c>
      <c r="C4844" s="40" t="s">
        <v>5441</v>
      </c>
      <c r="D4844" s="393">
        <v>1</v>
      </c>
      <c r="E4844" s="40" t="s">
        <v>5021</v>
      </c>
    </row>
    <row r="4845" spans="1:5" s="21" customFormat="1" ht="18.75" customHeight="1">
      <c r="A4845" s="19">
        <v>560</v>
      </c>
      <c r="B4845" s="173" t="s">
        <v>163</v>
      </c>
      <c r="C4845" s="21" t="s">
        <v>5442</v>
      </c>
      <c r="D4845" s="255">
        <v>1</v>
      </c>
      <c r="E4845" s="21" t="s">
        <v>4945</v>
      </c>
    </row>
    <row r="4846" spans="1:5" s="21" customFormat="1" ht="13.5">
      <c r="A4846" s="19">
        <v>561</v>
      </c>
      <c r="B4846" s="554" t="s">
        <v>96</v>
      </c>
      <c r="C4846" s="21" t="s">
        <v>5443</v>
      </c>
      <c r="D4846" s="255">
        <v>1</v>
      </c>
      <c r="E4846" s="21" t="s">
        <v>4970</v>
      </c>
    </row>
    <row r="4847" spans="1:5" s="21" customFormat="1" ht="13.5">
      <c r="A4847" s="19">
        <v>562</v>
      </c>
      <c r="B4847" s="554" t="s">
        <v>129</v>
      </c>
      <c r="C4847" s="21" t="s">
        <v>5444</v>
      </c>
      <c r="D4847" s="255">
        <v>1</v>
      </c>
      <c r="E4847" s="21" t="s">
        <v>4862</v>
      </c>
    </row>
    <row r="4848" spans="1:5" s="21" customFormat="1" ht="13.5">
      <c r="A4848" s="19">
        <v>563</v>
      </c>
      <c r="B4848" s="554" t="s">
        <v>129</v>
      </c>
      <c r="C4848" s="21" t="s">
        <v>5445</v>
      </c>
      <c r="D4848" s="255">
        <v>1</v>
      </c>
      <c r="E4848" s="21" t="s">
        <v>4862</v>
      </c>
    </row>
    <row r="4849" spans="1:5" s="21" customFormat="1" ht="13.5">
      <c r="A4849" s="19">
        <v>564</v>
      </c>
      <c r="B4849" s="173" t="s">
        <v>189</v>
      </c>
      <c r="C4849" s="21" t="s">
        <v>5446</v>
      </c>
      <c r="D4849" s="21">
        <v>1</v>
      </c>
      <c r="E4849" s="21" t="s">
        <v>5193</v>
      </c>
    </row>
    <row r="4850" spans="1:5" s="21" customFormat="1" ht="13.5">
      <c r="A4850" s="19">
        <v>565</v>
      </c>
      <c r="B4850" s="173" t="s">
        <v>755</v>
      </c>
      <c r="C4850" s="21" t="s">
        <v>5232</v>
      </c>
      <c r="D4850" s="21">
        <v>1</v>
      </c>
      <c r="E4850" s="21" t="s">
        <v>4877</v>
      </c>
    </row>
    <row r="4851" spans="1:5" s="21" customFormat="1" ht="18.75" customHeight="1">
      <c r="A4851" s="19">
        <v>566</v>
      </c>
      <c r="B4851" s="173" t="s">
        <v>178</v>
      </c>
      <c r="C4851" s="21" t="s">
        <v>5447</v>
      </c>
      <c r="D4851" s="255">
        <v>1</v>
      </c>
      <c r="E4851" s="21" t="s">
        <v>4900</v>
      </c>
    </row>
    <row r="4852" spans="1:5" s="21" customFormat="1" ht="13.5">
      <c r="A4852" s="19">
        <v>568</v>
      </c>
      <c r="B4852" s="173" t="s">
        <v>265</v>
      </c>
      <c r="C4852" s="21" t="s">
        <v>5448</v>
      </c>
      <c r="D4852" s="255">
        <v>1</v>
      </c>
      <c r="E4852" s="21" t="s">
        <v>4862</v>
      </c>
    </row>
    <row r="4853" spans="1:5" s="21" customFormat="1" ht="13.5">
      <c r="A4853" s="19">
        <v>569</v>
      </c>
      <c r="B4853" s="173" t="s">
        <v>265</v>
      </c>
      <c r="C4853" s="21" t="s">
        <v>5449</v>
      </c>
      <c r="D4853" s="255">
        <v>2</v>
      </c>
      <c r="E4853" s="21" t="s">
        <v>4921</v>
      </c>
    </row>
    <row r="4854" spans="1:5" s="21" customFormat="1" ht="13.5">
      <c r="A4854" s="19">
        <v>570</v>
      </c>
      <c r="B4854" s="173" t="s">
        <v>809</v>
      </c>
      <c r="C4854" s="21" t="s">
        <v>5450</v>
      </c>
      <c r="D4854" s="255">
        <v>1</v>
      </c>
      <c r="E4854" s="21" t="s">
        <v>5077</v>
      </c>
    </row>
    <row r="4855" spans="1:5" s="21" customFormat="1" ht="13.5">
      <c r="A4855" s="19">
        <v>571</v>
      </c>
      <c r="B4855" s="173" t="s">
        <v>809</v>
      </c>
      <c r="C4855" s="21" t="s">
        <v>5451</v>
      </c>
      <c r="D4855" s="255">
        <v>1</v>
      </c>
      <c r="E4855" s="21" t="s">
        <v>4892</v>
      </c>
    </row>
    <row r="4856" spans="1:5" s="21" customFormat="1" ht="13.5">
      <c r="A4856" s="19">
        <v>572</v>
      </c>
      <c r="B4856" s="173" t="s">
        <v>809</v>
      </c>
      <c r="C4856" s="21" t="s">
        <v>5452</v>
      </c>
      <c r="D4856" s="255">
        <v>1</v>
      </c>
      <c r="E4856" s="21" t="s">
        <v>5130</v>
      </c>
    </row>
    <row r="4857" spans="1:5" s="21" customFormat="1" ht="13.5">
      <c r="A4857" s="19">
        <v>573</v>
      </c>
      <c r="B4857" s="173" t="s">
        <v>222</v>
      </c>
      <c r="C4857" s="21" t="s">
        <v>5453</v>
      </c>
      <c r="D4857" s="255">
        <v>1</v>
      </c>
      <c r="E4857" s="21" t="s">
        <v>4949</v>
      </c>
    </row>
    <row r="4858" spans="1:5" s="21" customFormat="1" ht="13.5">
      <c r="A4858" s="19">
        <v>574</v>
      </c>
      <c r="B4858" s="173" t="s">
        <v>457</v>
      </c>
      <c r="C4858" s="21" t="s">
        <v>5454</v>
      </c>
      <c r="D4858" s="255">
        <v>6</v>
      </c>
      <c r="E4858" s="21" t="s">
        <v>5455</v>
      </c>
    </row>
    <row r="4859" spans="1:5" s="21" customFormat="1" ht="14.25">
      <c r="A4859" s="46">
        <v>1</v>
      </c>
      <c r="B4859" s="173" t="s">
        <v>820</v>
      </c>
      <c r="C4859" s="21" t="s">
        <v>5456</v>
      </c>
      <c r="D4859" s="255">
        <v>1</v>
      </c>
      <c r="E4859" s="21" t="s">
        <v>4949</v>
      </c>
    </row>
    <row r="4860" spans="1:5" s="21" customFormat="1" ht="14.25">
      <c r="A4860" s="46">
        <v>1</v>
      </c>
      <c r="B4860" s="173" t="s">
        <v>824</v>
      </c>
      <c r="C4860" s="21" t="s">
        <v>5457</v>
      </c>
      <c r="D4860" s="255">
        <v>4</v>
      </c>
      <c r="E4860" s="21" t="s">
        <v>5458</v>
      </c>
    </row>
    <row r="4861" spans="1:5" s="21" customFormat="1" ht="14.25">
      <c r="A4861" s="46">
        <v>2</v>
      </c>
      <c r="B4861" s="173" t="s">
        <v>824</v>
      </c>
      <c r="C4861" s="21" t="s">
        <v>5459</v>
      </c>
      <c r="D4861" s="255">
        <v>2</v>
      </c>
      <c r="E4861" s="21" t="s">
        <v>5370</v>
      </c>
    </row>
    <row r="4862" spans="1:5" s="21" customFormat="1" ht="14.25">
      <c r="A4862" s="46">
        <v>3</v>
      </c>
      <c r="B4862" s="173" t="s">
        <v>824</v>
      </c>
      <c r="C4862" s="21" t="s">
        <v>5460</v>
      </c>
      <c r="D4862" s="255">
        <v>1</v>
      </c>
      <c r="E4862" s="21" t="s">
        <v>5461</v>
      </c>
    </row>
    <row r="4863" spans="1:5" s="21" customFormat="1" ht="14.25">
      <c r="A4863" s="46">
        <v>4</v>
      </c>
      <c r="B4863" s="173" t="s">
        <v>824</v>
      </c>
      <c r="C4863" s="21" t="s">
        <v>5462</v>
      </c>
      <c r="D4863" s="255">
        <v>1</v>
      </c>
      <c r="E4863" s="21" t="s">
        <v>5112</v>
      </c>
    </row>
    <row r="4864" spans="1:5" s="21" customFormat="1" ht="14.25">
      <c r="A4864" s="46">
        <v>5</v>
      </c>
      <c r="B4864" s="173" t="s">
        <v>824</v>
      </c>
      <c r="C4864" s="21" t="s">
        <v>5463</v>
      </c>
      <c r="D4864" s="255">
        <v>1</v>
      </c>
      <c r="E4864" s="21" t="s">
        <v>5265</v>
      </c>
    </row>
    <row r="4865" spans="1:5" s="26" customFormat="1" ht="20.25" customHeight="1">
      <c r="A4865" s="73">
        <v>128</v>
      </c>
      <c r="B4865" s="538" t="s">
        <v>5</v>
      </c>
      <c r="C4865" s="396" t="s">
        <v>5464</v>
      </c>
      <c r="D4865" s="73">
        <v>1</v>
      </c>
      <c r="E4865" s="254" t="s">
        <v>5465</v>
      </c>
    </row>
    <row r="4866" spans="1:5" s="26" customFormat="1" ht="20.25" customHeight="1">
      <c r="A4866" s="73">
        <v>185</v>
      </c>
      <c r="B4866" s="538" t="s">
        <v>5</v>
      </c>
      <c r="C4866" s="397" t="s">
        <v>5466</v>
      </c>
      <c r="D4866" s="73">
        <v>1</v>
      </c>
      <c r="E4866" s="254" t="s">
        <v>5467</v>
      </c>
    </row>
    <row r="4867" spans="1:5" s="26" customFormat="1" ht="20.25" customHeight="1">
      <c r="A4867" s="73">
        <v>56</v>
      </c>
      <c r="B4867" s="538" t="s">
        <v>5</v>
      </c>
      <c r="C4867" s="398" t="s">
        <v>5468</v>
      </c>
      <c r="D4867" s="73">
        <v>1</v>
      </c>
      <c r="E4867" s="254" t="s">
        <v>5469</v>
      </c>
    </row>
    <row r="4868" spans="1:5" s="26" customFormat="1" ht="20.25" customHeight="1">
      <c r="A4868" s="73">
        <v>115</v>
      </c>
      <c r="B4868" s="538" t="s">
        <v>5</v>
      </c>
      <c r="C4868" s="399" t="s">
        <v>5470</v>
      </c>
      <c r="D4868" s="73">
        <v>1</v>
      </c>
      <c r="E4868" s="254" t="s">
        <v>5471</v>
      </c>
    </row>
    <row r="4869" spans="1:5" s="26" customFormat="1" ht="20.25" customHeight="1">
      <c r="A4869" s="73">
        <v>71</v>
      </c>
      <c r="B4869" s="538" t="s">
        <v>5</v>
      </c>
      <c r="C4869" s="400" t="s">
        <v>5472</v>
      </c>
      <c r="D4869" s="73">
        <v>1</v>
      </c>
      <c r="E4869" s="254" t="s">
        <v>5471</v>
      </c>
    </row>
    <row r="4870" spans="1:5" s="26" customFormat="1" ht="20.25" customHeight="1">
      <c r="A4870" s="73">
        <v>160</v>
      </c>
      <c r="B4870" s="538" t="s">
        <v>5</v>
      </c>
      <c r="C4870" s="397" t="s">
        <v>5473</v>
      </c>
      <c r="D4870" s="73">
        <v>1</v>
      </c>
      <c r="E4870" s="254" t="s">
        <v>5474</v>
      </c>
    </row>
    <row r="4871" spans="1:180" s="26" customFormat="1" ht="20.25" customHeight="1">
      <c r="A4871" s="73">
        <v>183</v>
      </c>
      <c r="B4871" s="538" t="s">
        <v>5</v>
      </c>
      <c r="C4871" s="401" t="s">
        <v>5475</v>
      </c>
      <c r="D4871" s="73">
        <v>1</v>
      </c>
      <c r="E4871" s="254" t="s">
        <v>5476</v>
      </c>
      <c r="F4871" s="42"/>
      <c r="G4871" s="42"/>
      <c r="H4871" s="42"/>
      <c r="I4871" s="42"/>
      <c r="J4871" s="42"/>
      <c r="K4871" s="42"/>
      <c r="L4871" s="42"/>
      <c r="M4871" s="42"/>
      <c r="N4871" s="42"/>
      <c r="O4871" s="42"/>
      <c r="P4871" s="42"/>
      <c r="Q4871" s="42"/>
      <c r="R4871" s="42"/>
      <c r="S4871" s="42"/>
      <c r="T4871" s="42"/>
      <c r="U4871" s="42"/>
      <c r="V4871" s="42"/>
      <c r="W4871" s="42"/>
      <c r="X4871" s="42"/>
      <c r="Y4871" s="42"/>
      <c r="Z4871" s="42"/>
      <c r="AA4871" s="42"/>
      <c r="AB4871" s="42"/>
      <c r="AC4871" s="42"/>
      <c r="AD4871" s="42"/>
      <c r="AE4871" s="42"/>
      <c r="AF4871" s="42"/>
      <c r="AG4871" s="42"/>
      <c r="AH4871" s="42"/>
      <c r="AI4871" s="42"/>
      <c r="AJ4871" s="42"/>
      <c r="AK4871" s="42"/>
      <c r="AL4871" s="42"/>
      <c r="AM4871" s="42"/>
      <c r="AN4871" s="42"/>
      <c r="AO4871" s="42"/>
      <c r="AP4871" s="42"/>
      <c r="AQ4871" s="42"/>
      <c r="AR4871" s="42"/>
      <c r="AS4871" s="42"/>
      <c r="AT4871" s="42"/>
      <c r="AU4871" s="42"/>
      <c r="AV4871" s="42"/>
      <c r="AW4871" s="42"/>
      <c r="AX4871" s="42"/>
      <c r="AY4871" s="42"/>
      <c r="AZ4871" s="42"/>
      <c r="BA4871" s="42"/>
      <c r="BB4871" s="42"/>
      <c r="BC4871" s="42"/>
      <c r="BD4871" s="42"/>
      <c r="BE4871" s="42"/>
      <c r="BF4871" s="42"/>
      <c r="BG4871" s="42"/>
      <c r="BH4871" s="42"/>
      <c r="BI4871" s="42"/>
      <c r="BJ4871" s="42"/>
      <c r="BK4871" s="42"/>
      <c r="BL4871" s="42"/>
      <c r="BM4871" s="42"/>
      <c r="BN4871" s="42"/>
      <c r="BO4871" s="42"/>
      <c r="BP4871" s="42"/>
      <c r="BQ4871" s="42"/>
      <c r="BR4871" s="42"/>
      <c r="BS4871" s="42"/>
      <c r="BT4871" s="42"/>
      <c r="BU4871" s="42"/>
      <c r="BV4871" s="42"/>
      <c r="BW4871" s="42"/>
      <c r="BX4871" s="42"/>
      <c r="BY4871" s="42"/>
      <c r="BZ4871" s="42"/>
      <c r="CA4871" s="42"/>
      <c r="CB4871" s="42"/>
      <c r="CC4871" s="42"/>
      <c r="CD4871" s="42"/>
      <c r="CE4871" s="42"/>
      <c r="CF4871" s="42"/>
      <c r="CG4871" s="42"/>
      <c r="CH4871" s="42"/>
      <c r="CI4871" s="42"/>
      <c r="CJ4871" s="42"/>
      <c r="CK4871" s="42"/>
      <c r="CL4871" s="42"/>
      <c r="CM4871" s="42"/>
      <c r="CN4871" s="42"/>
      <c r="CO4871" s="42"/>
      <c r="CP4871" s="42"/>
      <c r="CQ4871" s="42"/>
      <c r="CR4871" s="42"/>
      <c r="CS4871" s="42"/>
      <c r="CT4871" s="42"/>
      <c r="CU4871" s="42"/>
      <c r="CV4871" s="42"/>
      <c r="CW4871" s="42"/>
      <c r="CX4871" s="42"/>
      <c r="CY4871" s="42"/>
      <c r="CZ4871" s="42"/>
      <c r="DA4871" s="42"/>
      <c r="DB4871" s="42"/>
      <c r="DC4871" s="42"/>
      <c r="DD4871" s="42"/>
      <c r="DE4871" s="42"/>
      <c r="DF4871" s="42"/>
      <c r="DG4871" s="42"/>
      <c r="DH4871" s="42"/>
      <c r="DI4871" s="42"/>
      <c r="DJ4871" s="42"/>
      <c r="DK4871" s="42"/>
      <c r="DL4871" s="42"/>
      <c r="DM4871" s="42"/>
      <c r="DN4871" s="42"/>
      <c r="DO4871" s="42"/>
      <c r="DP4871" s="42"/>
      <c r="DQ4871" s="42"/>
      <c r="DR4871" s="42"/>
      <c r="DS4871" s="42"/>
      <c r="DT4871" s="42"/>
      <c r="DU4871" s="42"/>
      <c r="DV4871" s="42"/>
      <c r="DW4871" s="42"/>
      <c r="DX4871" s="42"/>
      <c r="DY4871" s="42"/>
      <c r="DZ4871" s="42"/>
      <c r="EA4871" s="42"/>
      <c r="EB4871" s="42"/>
      <c r="EC4871" s="42"/>
      <c r="ED4871" s="42"/>
      <c r="EE4871" s="42"/>
      <c r="EF4871" s="42"/>
      <c r="EG4871" s="42"/>
      <c r="EH4871" s="42"/>
      <c r="EI4871" s="42"/>
      <c r="EJ4871" s="42"/>
      <c r="EK4871" s="42"/>
      <c r="EL4871" s="42"/>
      <c r="EM4871" s="42"/>
      <c r="EN4871" s="42"/>
      <c r="EO4871" s="42"/>
      <c r="EP4871" s="42"/>
      <c r="EQ4871" s="42"/>
      <c r="ER4871" s="42"/>
      <c r="ES4871" s="42"/>
      <c r="ET4871" s="42"/>
      <c r="EU4871" s="42"/>
      <c r="EV4871" s="42"/>
      <c r="EW4871" s="42"/>
      <c r="EX4871" s="42"/>
      <c r="EY4871" s="42"/>
      <c r="EZ4871" s="42"/>
      <c r="FA4871" s="42"/>
      <c r="FB4871" s="42"/>
      <c r="FC4871" s="42"/>
      <c r="FD4871" s="42"/>
      <c r="FE4871" s="42"/>
      <c r="FF4871" s="42"/>
      <c r="FG4871" s="42"/>
      <c r="FH4871" s="42"/>
      <c r="FI4871" s="42"/>
      <c r="FJ4871" s="42"/>
      <c r="FK4871" s="42"/>
      <c r="FL4871" s="42"/>
      <c r="FM4871" s="42"/>
      <c r="FN4871" s="42"/>
      <c r="FO4871" s="42"/>
      <c r="FP4871" s="42"/>
      <c r="FQ4871" s="42"/>
      <c r="FR4871" s="42"/>
      <c r="FS4871" s="42"/>
      <c r="FT4871" s="42"/>
      <c r="FU4871" s="42"/>
      <c r="FV4871" s="42"/>
      <c r="FW4871" s="42"/>
      <c r="FX4871" s="42"/>
    </row>
    <row r="4872" spans="1:5" s="26" customFormat="1" ht="20.25" customHeight="1">
      <c r="A4872" s="73">
        <v>134</v>
      </c>
      <c r="B4872" s="538" t="s">
        <v>5</v>
      </c>
      <c r="C4872" s="402" t="s">
        <v>5477</v>
      </c>
      <c r="D4872" s="73">
        <v>1</v>
      </c>
      <c r="E4872" s="424" t="s">
        <v>5478</v>
      </c>
    </row>
    <row r="4873" spans="1:5" s="26" customFormat="1" ht="20.25" customHeight="1">
      <c r="A4873" s="73">
        <v>127</v>
      </c>
      <c r="B4873" s="538" t="s">
        <v>5</v>
      </c>
      <c r="C4873" s="403" t="s">
        <v>5479</v>
      </c>
      <c r="D4873" s="73">
        <v>1</v>
      </c>
      <c r="E4873" s="425" t="s">
        <v>5480</v>
      </c>
    </row>
    <row r="4874" spans="1:5" s="26" customFormat="1" ht="20.25" customHeight="1">
      <c r="A4874" s="73">
        <v>306</v>
      </c>
      <c r="B4874" s="538" t="s">
        <v>13</v>
      </c>
      <c r="C4874" s="404" t="s">
        <v>5481</v>
      </c>
      <c r="D4874" s="73">
        <v>1</v>
      </c>
      <c r="E4874" s="425" t="s">
        <v>5482</v>
      </c>
    </row>
    <row r="4875" spans="1:5" s="26" customFormat="1" ht="20.25" customHeight="1">
      <c r="A4875" s="73">
        <v>248</v>
      </c>
      <c r="B4875" s="538" t="s">
        <v>13</v>
      </c>
      <c r="C4875" s="396" t="s">
        <v>1504</v>
      </c>
      <c r="D4875" s="73">
        <v>1</v>
      </c>
      <c r="E4875" s="425" t="s">
        <v>5474</v>
      </c>
    </row>
    <row r="4876" spans="1:5" s="26" customFormat="1" ht="20.25" customHeight="1">
      <c r="A4876" s="73">
        <v>322</v>
      </c>
      <c r="B4876" s="556" t="s">
        <v>13</v>
      </c>
      <c r="C4876" s="399" t="s">
        <v>5483</v>
      </c>
      <c r="D4876" s="73">
        <v>1</v>
      </c>
      <c r="E4876" s="254" t="s">
        <v>5484</v>
      </c>
    </row>
    <row r="4877" spans="1:5" s="26" customFormat="1" ht="20.25" customHeight="1">
      <c r="A4877" s="73">
        <v>290</v>
      </c>
      <c r="B4877" s="556" t="s">
        <v>13</v>
      </c>
      <c r="C4877" s="406" t="s">
        <v>5485</v>
      </c>
      <c r="D4877" s="407">
        <v>1</v>
      </c>
      <c r="E4877" s="426" t="s">
        <v>5486</v>
      </c>
    </row>
    <row r="4878" spans="1:5" s="26" customFormat="1" ht="20.25" customHeight="1">
      <c r="A4878" s="73">
        <v>354</v>
      </c>
      <c r="B4878" s="538" t="s">
        <v>292</v>
      </c>
      <c r="C4878" s="408" t="s">
        <v>5487</v>
      </c>
      <c r="D4878" s="73">
        <v>1</v>
      </c>
      <c r="E4878" s="425" t="s">
        <v>5474</v>
      </c>
    </row>
    <row r="4879" spans="1:5" s="26" customFormat="1" ht="20.25" customHeight="1">
      <c r="A4879" s="73">
        <v>366</v>
      </c>
      <c r="B4879" s="538" t="s">
        <v>292</v>
      </c>
      <c r="C4879" s="397" t="s">
        <v>5488</v>
      </c>
      <c r="D4879" s="73">
        <v>1</v>
      </c>
      <c r="E4879" s="254" t="s">
        <v>5469</v>
      </c>
    </row>
    <row r="4880" spans="1:5" s="26" customFormat="1" ht="20.25" customHeight="1">
      <c r="A4880" s="73">
        <v>398</v>
      </c>
      <c r="B4880" s="538" t="s">
        <v>268</v>
      </c>
      <c r="C4880" s="409" t="s">
        <v>5489</v>
      </c>
      <c r="D4880" s="73">
        <v>1</v>
      </c>
      <c r="E4880" s="425" t="s">
        <v>5490</v>
      </c>
    </row>
    <row r="4881" spans="1:5" s="26" customFormat="1" ht="20.25" customHeight="1">
      <c r="A4881" s="73">
        <v>441</v>
      </c>
      <c r="B4881" s="538" t="s">
        <v>30</v>
      </c>
      <c r="C4881" s="410" t="s">
        <v>5491</v>
      </c>
      <c r="D4881" s="73">
        <v>2</v>
      </c>
      <c r="E4881" s="424" t="s">
        <v>5492</v>
      </c>
    </row>
    <row r="4882" spans="1:180" s="26" customFormat="1" ht="20.25" customHeight="1">
      <c r="A4882" s="73">
        <v>165</v>
      </c>
      <c r="B4882" s="538" t="s">
        <v>5</v>
      </c>
      <c r="C4882" s="404" t="s">
        <v>5493</v>
      </c>
      <c r="D4882" s="73">
        <v>1</v>
      </c>
      <c r="E4882" s="254" t="s">
        <v>5494</v>
      </c>
      <c r="F4882" s="42"/>
      <c r="G4882" s="42"/>
      <c r="H4882" s="42"/>
      <c r="I4882" s="42"/>
      <c r="J4882" s="42"/>
      <c r="K4882" s="42"/>
      <c r="L4882" s="42"/>
      <c r="M4882" s="42"/>
      <c r="N4882" s="42"/>
      <c r="O4882" s="42"/>
      <c r="P4882" s="42"/>
      <c r="Q4882" s="42"/>
      <c r="R4882" s="42"/>
      <c r="S4882" s="42"/>
      <c r="T4882" s="42"/>
      <c r="U4882" s="42"/>
      <c r="V4882" s="42"/>
      <c r="W4882" s="42"/>
      <c r="X4882" s="42"/>
      <c r="Y4882" s="42"/>
      <c r="Z4882" s="42"/>
      <c r="AA4882" s="42"/>
      <c r="AB4882" s="42"/>
      <c r="AC4882" s="42"/>
      <c r="AD4882" s="42"/>
      <c r="AE4882" s="42"/>
      <c r="AF4882" s="42"/>
      <c r="AG4882" s="42"/>
      <c r="AH4882" s="42"/>
      <c r="AI4882" s="42"/>
      <c r="AJ4882" s="42"/>
      <c r="AK4882" s="42"/>
      <c r="AL4882" s="42"/>
      <c r="AM4882" s="42"/>
      <c r="AN4882" s="42"/>
      <c r="AO4882" s="42"/>
      <c r="AP4882" s="42"/>
      <c r="AQ4882" s="42"/>
      <c r="AR4882" s="42"/>
      <c r="AS4882" s="42"/>
      <c r="AT4882" s="42"/>
      <c r="AU4882" s="42"/>
      <c r="AV4882" s="42"/>
      <c r="AW4882" s="42"/>
      <c r="AX4882" s="42"/>
      <c r="AY4882" s="42"/>
      <c r="AZ4882" s="42"/>
      <c r="BA4882" s="42"/>
      <c r="BB4882" s="42"/>
      <c r="BC4882" s="42"/>
      <c r="BD4882" s="42"/>
      <c r="BE4882" s="42"/>
      <c r="BF4882" s="42"/>
      <c r="BG4882" s="42"/>
      <c r="BH4882" s="42"/>
      <c r="BI4882" s="42"/>
      <c r="BJ4882" s="42"/>
      <c r="BK4882" s="42"/>
      <c r="BL4882" s="42"/>
      <c r="BM4882" s="42"/>
      <c r="BN4882" s="42"/>
      <c r="BO4882" s="42"/>
      <c r="BP4882" s="42"/>
      <c r="BQ4882" s="42"/>
      <c r="BR4882" s="42"/>
      <c r="BS4882" s="42"/>
      <c r="BT4882" s="42"/>
      <c r="BU4882" s="42"/>
      <c r="BV4882" s="42"/>
      <c r="BW4882" s="42"/>
      <c r="BX4882" s="42"/>
      <c r="BY4882" s="42"/>
      <c r="BZ4882" s="42"/>
      <c r="CA4882" s="42"/>
      <c r="CB4882" s="42"/>
      <c r="CC4882" s="42"/>
      <c r="CD4882" s="42"/>
      <c r="CE4882" s="42"/>
      <c r="CF4882" s="42"/>
      <c r="CG4882" s="42"/>
      <c r="CH4882" s="42"/>
      <c r="CI4882" s="42"/>
      <c r="CJ4882" s="42"/>
      <c r="CK4882" s="42"/>
      <c r="CL4882" s="42"/>
      <c r="CM4882" s="42"/>
      <c r="CN4882" s="42"/>
      <c r="CO4882" s="42"/>
      <c r="CP4882" s="42"/>
      <c r="CQ4882" s="42"/>
      <c r="CR4882" s="42"/>
      <c r="CS4882" s="42"/>
      <c r="CT4882" s="42"/>
      <c r="CU4882" s="42"/>
      <c r="CV4882" s="42"/>
      <c r="CW4882" s="42"/>
      <c r="CX4882" s="42"/>
      <c r="CY4882" s="42"/>
      <c r="CZ4882" s="42"/>
      <c r="DA4882" s="42"/>
      <c r="DB4882" s="42"/>
      <c r="DC4882" s="42"/>
      <c r="DD4882" s="42"/>
      <c r="DE4882" s="42"/>
      <c r="DF4882" s="42"/>
      <c r="DG4882" s="42"/>
      <c r="DH4882" s="42"/>
      <c r="DI4882" s="42"/>
      <c r="DJ4882" s="42"/>
      <c r="DK4882" s="42"/>
      <c r="DL4882" s="42"/>
      <c r="DM4882" s="42"/>
      <c r="DN4882" s="42"/>
      <c r="DO4882" s="42"/>
      <c r="DP4882" s="42"/>
      <c r="DQ4882" s="42"/>
      <c r="DR4882" s="42"/>
      <c r="DS4882" s="42"/>
      <c r="DT4882" s="42"/>
      <c r="DU4882" s="42"/>
      <c r="DV4882" s="42"/>
      <c r="DW4882" s="42"/>
      <c r="DX4882" s="42"/>
      <c r="DY4882" s="42"/>
      <c r="DZ4882" s="42"/>
      <c r="EA4882" s="42"/>
      <c r="EB4882" s="42"/>
      <c r="EC4882" s="42"/>
      <c r="ED4882" s="42"/>
      <c r="EE4882" s="42"/>
      <c r="EF4882" s="42"/>
      <c r="EG4882" s="42"/>
      <c r="EH4882" s="42"/>
      <c r="EI4882" s="42"/>
      <c r="EJ4882" s="42"/>
      <c r="EK4882" s="42"/>
      <c r="EL4882" s="42"/>
      <c r="EM4882" s="42"/>
      <c r="EN4882" s="42"/>
      <c r="EO4882" s="42"/>
      <c r="EP4882" s="42"/>
      <c r="EQ4882" s="42"/>
      <c r="ER4882" s="42"/>
      <c r="ES4882" s="42"/>
      <c r="ET4882" s="42"/>
      <c r="EU4882" s="42"/>
      <c r="EV4882" s="42"/>
      <c r="EW4882" s="42"/>
      <c r="EX4882" s="42"/>
      <c r="EY4882" s="42"/>
      <c r="EZ4882" s="42"/>
      <c r="FA4882" s="42"/>
      <c r="FB4882" s="42"/>
      <c r="FC4882" s="42"/>
      <c r="FD4882" s="42"/>
      <c r="FE4882" s="42"/>
      <c r="FF4882" s="42"/>
      <c r="FG4882" s="42"/>
      <c r="FH4882" s="42"/>
      <c r="FI4882" s="42"/>
      <c r="FJ4882" s="42"/>
      <c r="FK4882" s="42"/>
      <c r="FL4882" s="42"/>
      <c r="FM4882" s="42"/>
      <c r="FN4882" s="42"/>
      <c r="FO4882" s="42"/>
      <c r="FP4882" s="42"/>
      <c r="FQ4882" s="42"/>
      <c r="FR4882" s="42"/>
      <c r="FS4882" s="42"/>
      <c r="FT4882" s="42"/>
      <c r="FU4882" s="42"/>
      <c r="FV4882" s="42"/>
      <c r="FW4882" s="42"/>
      <c r="FX4882" s="42"/>
    </row>
    <row r="4883" spans="1:5" s="26" customFormat="1" ht="20.25" customHeight="1">
      <c r="A4883" s="73">
        <v>161</v>
      </c>
      <c r="B4883" s="538" t="s">
        <v>5</v>
      </c>
      <c r="C4883" s="399" t="s">
        <v>5495</v>
      </c>
      <c r="D4883" s="73">
        <v>1</v>
      </c>
      <c r="E4883" s="254" t="s">
        <v>5469</v>
      </c>
    </row>
    <row r="4884" spans="1:180" s="26" customFormat="1" ht="20.25" customHeight="1">
      <c r="A4884" s="73">
        <v>178</v>
      </c>
      <c r="B4884" s="538" t="s">
        <v>5</v>
      </c>
      <c r="C4884" s="397" t="s">
        <v>5496</v>
      </c>
      <c r="D4884" s="73">
        <v>1</v>
      </c>
      <c r="E4884" s="254" t="s">
        <v>5497</v>
      </c>
      <c r="F4884" s="42"/>
      <c r="G4884" s="42"/>
      <c r="H4884" s="42"/>
      <c r="I4884" s="42"/>
      <c r="J4884" s="42"/>
      <c r="K4884" s="42"/>
      <c r="L4884" s="42"/>
      <c r="M4884" s="42"/>
      <c r="N4884" s="42"/>
      <c r="O4884" s="42"/>
      <c r="P4884" s="42"/>
      <c r="Q4884" s="42"/>
      <c r="R4884" s="42"/>
      <c r="S4884" s="42"/>
      <c r="T4884" s="42"/>
      <c r="U4884" s="42"/>
      <c r="V4884" s="42"/>
      <c r="W4884" s="42"/>
      <c r="X4884" s="42"/>
      <c r="Y4884" s="42"/>
      <c r="Z4884" s="42"/>
      <c r="AA4884" s="42"/>
      <c r="AB4884" s="42"/>
      <c r="AC4884" s="42"/>
      <c r="AD4884" s="42"/>
      <c r="AE4884" s="42"/>
      <c r="AF4884" s="42"/>
      <c r="AG4884" s="42"/>
      <c r="AH4884" s="42"/>
      <c r="AI4884" s="42"/>
      <c r="AJ4884" s="42"/>
      <c r="AK4884" s="42"/>
      <c r="AL4884" s="42"/>
      <c r="AM4884" s="42"/>
      <c r="AN4884" s="42"/>
      <c r="AO4884" s="42"/>
      <c r="AP4884" s="42"/>
      <c r="AQ4884" s="42"/>
      <c r="AR4884" s="42"/>
      <c r="AS4884" s="42"/>
      <c r="AT4884" s="42"/>
      <c r="AU4884" s="42"/>
      <c r="AV4884" s="42"/>
      <c r="AW4884" s="42"/>
      <c r="AX4884" s="42"/>
      <c r="AY4884" s="42"/>
      <c r="AZ4884" s="42"/>
      <c r="BA4884" s="42"/>
      <c r="BB4884" s="42"/>
      <c r="BC4884" s="42"/>
      <c r="BD4884" s="42"/>
      <c r="BE4884" s="42"/>
      <c r="BF4884" s="42"/>
      <c r="BG4884" s="42"/>
      <c r="BH4884" s="42"/>
      <c r="BI4884" s="42"/>
      <c r="BJ4884" s="42"/>
      <c r="BK4884" s="42"/>
      <c r="BL4884" s="42"/>
      <c r="BM4884" s="42"/>
      <c r="BN4884" s="42"/>
      <c r="BO4884" s="42"/>
      <c r="BP4884" s="42"/>
      <c r="BQ4884" s="42"/>
      <c r="BR4884" s="42"/>
      <c r="BS4884" s="42"/>
      <c r="BT4884" s="42"/>
      <c r="BU4884" s="42"/>
      <c r="BV4884" s="42"/>
      <c r="BW4884" s="42"/>
      <c r="BX4884" s="42"/>
      <c r="BY4884" s="42"/>
      <c r="BZ4884" s="42"/>
      <c r="CA4884" s="42"/>
      <c r="CB4884" s="42"/>
      <c r="CC4884" s="42"/>
      <c r="CD4884" s="42"/>
      <c r="CE4884" s="42"/>
      <c r="CF4884" s="42"/>
      <c r="CG4884" s="42"/>
      <c r="CH4884" s="42"/>
      <c r="CI4884" s="42"/>
      <c r="CJ4884" s="42"/>
      <c r="CK4884" s="42"/>
      <c r="CL4884" s="42"/>
      <c r="CM4884" s="42"/>
      <c r="CN4884" s="42"/>
      <c r="CO4884" s="42"/>
      <c r="CP4884" s="42"/>
      <c r="CQ4884" s="42"/>
      <c r="CR4884" s="42"/>
      <c r="CS4884" s="42"/>
      <c r="CT4884" s="42"/>
      <c r="CU4884" s="42"/>
      <c r="CV4884" s="42"/>
      <c r="CW4884" s="42"/>
      <c r="CX4884" s="42"/>
      <c r="CY4884" s="42"/>
      <c r="CZ4884" s="42"/>
      <c r="DA4884" s="42"/>
      <c r="DB4884" s="42"/>
      <c r="DC4884" s="42"/>
      <c r="DD4884" s="42"/>
      <c r="DE4884" s="42"/>
      <c r="DF4884" s="42"/>
      <c r="DG4884" s="42"/>
      <c r="DH4884" s="42"/>
      <c r="DI4884" s="42"/>
      <c r="DJ4884" s="42"/>
      <c r="DK4884" s="42"/>
      <c r="DL4884" s="42"/>
      <c r="DM4884" s="42"/>
      <c r="DN4884" s="42"/>
      <c r="DO4884" s="42"/>
      <c r="DP4884" s="42"/>
      <c r="DQ4884" s="42"/>
      <c r="DR4884" s="42"/>
      <c r="DS4884" s="42"/>
      <c r="DT4884" s="42"/>
      <c r="DU4884" s="42"/>
      <c r="DV4884" s="42"/>
      <c r="DW4884" s="42"/>
      <c r="DX4884" s="42"/>
      <c r="DY4884" s="42"/>
      <c r="DZ4884" s="42"/>
      <c r="EA4884" s="42"/>
      <c r="EB4884" s="42"/>
      <c r="EC4884" s="42"/>
      <c r="ED4884" s="42"/>
      <c r="EE4884" s="42"/>
      <c r="EF4884" s="42"/>
      <c r="EG4884" s="42"/>
      <c r="EH4884" s="42"/>
      <c r="EI4884" s="42"/>
      <c r="EJ4884" s="42"/>
      <c r="EK4884" s="42"/>
      <c r="EL4884" s="42"/>
      <c r="EM4884" s="42"/>
      <c r="EN4884" s="42"/>
      <c r="EO4884" s="42"/>
      <c r="EP4884" s="42"/>
      <c r="EQ4884" s="42"/>
      <c r="ER4884" s="42"/>
      <c r="ES4884" s="42"/>
      <c r="ET4884" s="42"/>
      <c r="EU4884" s="42"/>
      <c r="EV4884" s="42"/>
      <c r="EW4884" s="42"/>
      <c r="EX4884" s="42"/>
      <c r="EY4884" s="42"/>
      <c r="EZ4884" s="42"/>
      <c r="FA4884" s="42"/>
      <c r="FB4884" s="42"/>
      <c r="FC4884" s="42"/>
      <c r="FD4884" s="42"/>
      <c r="FE4884" s="42"/>
      <c r="FF4884" s="42"/>
      <c r="FG4884" s="42"/>
      <c r="FH4884" s="42"/>
      <c r="FI4884" s="42"/>
      <c r="FJ4884" s="42"/>
      <c r="FK4884" s="42"/>
      <c r="FL4884" s="42"/>
      <c r="FM4884" s="42"/>
      <c r="FN4884" s="42"/>
      <c r="FO4884" s="42"/>
      <c r="FP4884" s="42"/>
      <c r="FQ4884" s="42"/>
      <c r="FR4884" s="42"/>
      <c r="FS4884" s="42"/>
      <c r="FT4884" s="42"/>
      <c r="FU4884" s="42"/>
      <c r="FV4884" s="42"/>
      <c r="FW4884" s="42"/>
      <c r="FX4884" s="42"/>
    </row>
    <row r="4885" spans="1:5" s="26" customFormat="1" ht="20.25" customHeight="1">
      <c r="A4885" s="73">
        <v>117</v>
      </c>
      <c r="B4885" s="538" t="s">
        <v>5</v>
      </c>
      <c r="C4885" s="399" t="s">
        <v>5498</v>
      </c>
      <c r="D4885" s="73">
        <v>1</v>
      </c>
      <c r="E4885" s="254" t="s">
        <v>5499</v>
      </c>
    </row>
    <row r="4886" spans="1:180" s="42" customFormat="1" ht="20.25" customHeight="1">
      <c r="A4886" s="73">
        <v>147</v>
      </c>
      <c r="B4886" s="538" t="s">
        <v>5</v>
      </c>
      <c r="C4886" s="398" t="s">
        <v>5500</v>
      </c>
      <c r="D4886" s="73">
        <v>2</v>
      </c>
      <c r="E4886" s="254" t="s">
        <v>5465</v>
      </c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  <c r="T4886" s="26"/>
      <c r="U4886" s="26"/>
      <c r="V4886" s="26"/>
      <c r="W4886" s="26"/>
      <c r="X4886" s="26"/>
      <c r="Y4886" s="26"/>
      <c r="Z4886" s="26"/>
      <c r="AA4886" s="26"/>
      <c r="AB4886" s="26"/>
      <c r="AC4886" s="26"/>
      <c r="AD4886" s="26"/>
      <c r="AE4886" s="26"/>
      <c r="AF4886" s="26"/>
      <c r="AG4886" s="26"/>
      <c r="AH4886" s="26"/>
      <c r="AI4886" s="26"/>
      <c r="AJ4886" s="26"/>
      <c r="AK4886" s="26"/>
      <c r="AL4886" s="26"/>
      <c r="AM4886" s="26"/>
      <c r="AN4886" s="26"/>
      <c r="AO4886" s="26"/>
      <c r="AP4886" s="26"/>
      <c r="AQ4886" s="26"/>
      <c r="AR4886" s="26"/>
      <c r="AS4886" s="26"/>
      <c r="AT4886" s="26"/>
      <c r="AU4886" s="26"/>
      <c r="AV4886" s="26"/>
      <c r="AW4886" s="26"/>
      <c r="AX4886" s="26"/>
      <c r="AY4886" s="26"/>
      <c r="AZ4886" s="26"/>
      <c r="BA4886" s="26"/>
      <c r="BB4886" s="26"/>
      <c r="BC4886" s="26"/>
      <c r="BD4886" s="26"/>
      <c r="BE4886" s="26"/>
      <c r="BF4886" s="26"/>
      <c r="BG4886" s="26"/>
      <c r="BH4886" s="26"/>
      <c r="BI4886" s="26"/>
      <c r="BJ4886" s="26"/>
      <c r="BK4886" s="26"/>
      <c r="BL4886" s="26"/>
      <c r="BM4886" s="26"/>
      <c r="BN4886" s="26"/>
      <c r="BO4886" s="26"/>
      <c r="BP4886" s="26"/>
      <c r="BQ4886" s="26"/>
      <c r="BR4886" s="26"/>
      <c r="BS4886" s="26"/>
      <c r="BT4886" s="26"/>
      <c r="BU4886" s="26"/>
      <c r="BV4886" s="26"/>
      <c r="BW4886" s="26"/>
      <c r="BX4886" s="26"/>
      <c r="BY4886" s="26"/>
      <c r="BZ4886" s="26"/>
      <c r="CA4886" s="26"/>
      <c r="CB4886" s="26"/>
      <c r="CC4886" s="26"/>
      <c r="CD4886" s="26"/>
      <c r="CE4886" s="26"/>
      <c r="CF4886" s="26"/>
      <c r="CG4886" s="26"/>
      <c r="CH4886" s="26"/>
      <c r="CI4886" s="26"/>
      <c r="CJ4886" s="26"/>
      <c r="CK4886" s="26"/>
      <c r="CL4886" s="26"/>
      <c r="CM4886" s="26"/>
      <c r="CN4886" s="26"/>
      <c r="CO4886" s="26"/>
      <c r="CP4886" s="26"/>
      <c r="CQ4886" s="26"/>
      <c r="CR4886" s="26"/>
      <c r="CS4886" s="26"/>
      <c r="CT4886" s="26"/>
      <c r="CU4886" s="26"/>
      <c r="CV4886" s="26"/>
      <c r="CW4886" s="26"/>
      <c r="CX4886" s="26"/>
      <c r="CY4886" s="26"/>
      <c r="CZ4886" s="26"/>
      <c r="DA4886" s="26"/>
      <c r="DB4886" s="26"/>
      <c r="DC4886" s="26"/>
      <c r="DD4886" s="26"/>
      <c r="DE4886" s="26"/>
      <c r="DF4886" s="26"/>
      <c r="DG4886" s="26"/>
      <c r="DH4886" s="26"/>
      <c r="DI4886" s="26"/>
      <c r="DJ4886" s="26"/>
      <c r="DK4886" s="26"/>
      <c r="DL4886" s="26"/>
      <c r="DM4886" s="26"/>
      <c r="DN4886" s="26"/>
      <c r="DO4886" s="26"/>
      <c r="DP4886" s="26"/>
      <c r="DQ4886" s="26"/>
      <c r="DR4886" s="26"/>
      <c r="DS4886" s="26"/>
      <c r="DT4886" s="26"/>
      <c r="DU4886" s="26"/>
      <c r="DV4886" s="26"/>
      <c r="DW4886" s="26"/>
      <c r="DX4886" s="26"/>
      <c r="DY4886" s="26"/>
      <c r="DZ4886" s="26"/>
      <c r="EA4886" s="26"/>
      <c r="EB4886" s="26"/>
      <c r="EC4886" s="26"/>
      <c r="ED4886" s="26"/>
      <c r="EE4886" s="26"/>
      <c r="EF4886" s="26"/>
      <c r="EG4886" s="26"/>
      <c r="EH4886" s="26"/>
      <c r="EI4886" s="26"/>
      <c r="EJ4886" s="26"/>
      <c r="EK4886" s="26"/>
      <c r="EL4886" s="26"/>
      <c r="EM4886" s="26"/>
      <c r="EN4886" s="26"/>
      <c r="EO4886" s="26"/>
      <c r="EP4886" s="26"/>
      <c r="EQ4886" s="26"/>
      <c r="ER4886" s="26"/>
      <c r="ES4886" s="26"/>
      <c r="ET4886" s="26"/>
      <c r="EU4886" s="26"/>
      <c r="EV4886" s="26"/>
      <c r="EW4886" s="26"/>
      <c r="EX4886" s="26"/>
      <c r="EY4886" s="26"/>
      <c r="EZ4886" s="26"/>
      <c r="FA4886" s="26"/>
      <c r="FB4886" s="26"/>
      <c r="FC4886" s="26"/>
      <c r="FD4886" s="26"/>
      <c r="FE4886" s="26"/>
      <c r="FF4886" s="26"/>
      <c r="FG4886" s="26"/>
      <c r="FH4886" s="26"/>
      <c r="FI4886" s="26"/>
      <c r="FJ4886" s="26"/>
      <c r="FK4886" s="26"/>
      <c r="FL4886" s="26"/>
      <c r="FM4886" s="26"/>
      <c r="FN4886" s="26"/>
      <c r="FO4886" s="26"/>
      <c r="FP4886" s="26"/>
      <c r="FQ4886" s="26"/>
      <c r="FR4886" s="26"/>
      <c r="FS4886" s="26"/>
      <c r="FT4886" s="26"/>
      <c r="FU4886" s="26"/>
      <c r="FV4886" s="26"/>
      <c r="FW4886" s="26"/>
      <c r="FX4886" s="26"/>
    </row>
    <row r="4887" spans="1:5" s="26" customFormat="1" ht="20.25" customHeight="1">
      <c r="A4887" s="73">
        <v>164</v>
      </c>
      <c r="B4887" s="538" t="s">
        <v>5</v>
      </c>
      <c r="C4887" s="398" t="s">
        <v>5501</v>
      </c>
      <c r="D4887" s="73">
        <v>3</v>
      </c>
      <c r="E4887" s="254" t="s">
        <v>5502</v>
      </c>
    </row>
    <row r="4888" spans="1:5" s="26" customFormat="1" ht="20.25" customHeight="1">
      <c r="A4888" s="73">
        <v>48</v>
      </c>
      <c r="B4888" s="538" t="s">
        <v>5</v>
      </c>
      <c r="C4888" s="411" t="s">
        <v>5503</v>
      </c>
      <c r="D4888" s="73">
        <v>3</v>
      </c>
      <c r="E4888" s="254" t="s">
        <v>5467</v>
      </c>
    </row>
    <row r="4889" spans="1:5" s="26" customFormat="1" ht="20.25" customHeight="1">
      <c r="A4889" s="73">
        <v>423</v>
      </c>
      <c r="B4889" s="538" t="s">
        <v>217</v>
      </c>
      <c r="C4889" s="412" t="s">
        <v>5504</v>
      </c>
      <c r="D4889" s="413">
        <v>2</v>
      </c>
      <c r="E4889" s="425" t="s">
        <v>5505</v>
      </c>
    </row>
    <row r="4890" spans="1:5" s="26" customFormat="1" ht="20.25" customHeight="1">
      <c r="A4890" s="73">
        <v>57</v>
      </c>
      <c r="B4890" s="538" t="s">
        <v>5</v>
      </c>
      <c r="C4890" s="398" t="s">
        <v>5506</v>
      </c>
      <c r="D4890" s="73">
        <v>1</v>
      </c>
      <c r="E4890" s="254" t="s">
        <v>5492</v>
      </c>
    </row>
    <row r="4891" spans="1:5" s="26" customFormat="1" ht="20.25" customHeight="1">
      <c r="A4891" s="73">
        <v>23</v>
      </c>
      <c r="B4891" s="538" t="s">
        <v>217</v>
      </c>
      <c r="C4891" s="412" t="s">
        <v>5507</v>
      </c>
      <c r="D4891" s="413">
        <v>1</v>
      </c>
      <c r="E4891" s="425" t="s">
        <v>5505</v>
      </c>
    </row>
    <row r="4892" spans="1:5" s="26" customFormat="1" ht="20.25" customHeight="1">
      <c r="A4892" s="73">
        <v>51</v>
      </c>
      <c r="B4892" s="538" t="s">
        <v>5</v>
      </c>
      <c r="C4892" s="396" t="s">
        <v>4338</v>
      </c>
      <c r="D4892" s="73">
        <v>2</v>
      </c>
      <c r="E4892" s="254" t="s">
        <v>5469</v>
      </c>
    </row>
    <row r="4893" spans="1:5" s="26" customFormat="1" ht="20.25" customHeight="1">
      <c r="A4893" s="73">
        <v>109</v>
      </c>
      <c r="B4893" s="538" t="s">
        <v>5</v>
      </c>
      <c r="C4893" s="396" t="s">
        <v>5508</v>
      </c>
      <c r="D4893" s="73">
        <v>3</v>
      </c>
      <c r="E4893" s="254" t="s">
        <v>5469</v>
      </c>
    </row>
    <row r="4894" spans="1:5" s="26" customFormat="1" ht="20.25" customHeight="1">
      <c r="A4894" s="73">
        <v>95</v>
      </c>
      <c r="B4894" s="538" t="s">
        <v>5</v>
      </c>
      <c r="C4894" s="397" t="s">
        <v>5509</v>
      </c>
      <c r="D4894" s="73">
        <v>2</v>
      </c>
      <c r="E4894" s="254" t="s">
        <v>5469</v>
      </c>
    </row>
    <row r="4895" spans="1:5" s="26" customFormat="1" ht="20.25" customHeight="1">
      <c r="A4895" s="73">
        <v>94</v>
      </c>
      <c r="B4895" s="538" t="s">
        <v>5</v>
      </c>
      <c r="C4895" s="398" t="s">
        <v>355</v>
      </c>
      <c r="D4895" s="73">
        <v>2</v>
      </c>
      <c r="E4895" s="254" t="s">
        <v>5510</v>
      </c>
    </row>
    <row r="4896" spans="1:5" s="26" customFormat="1" ht="20.25" customHeight="1">
      <c r="A4896" s="73">
        <v>80</v>
      </c>
      <c r="B4896" s="538" t="s">
        <v>5</v>
      </c>
      <c r="C4896" s="231" t="s">
        <v>5511</v>
      </c>
      <c r="D4896" s="73">
        <v>2</v>
      </c>
      <c r="E4896" s="254" t="s">
        <v>5471</v>
      </c>
    </row>
    <row r="4897" spans="1:5" s="26" customFormat="1" ht="20.25" customHeight="1">
      <c r="A4897" s="73">
        <v>2</v>
      </c>
      <c r="B4897" s="538" t="s">
        <v>5</v>
      </c>
      <c r="C4897" s="396" t="s">
        <v>5512</v>
      </c>
      <c r="D4897" s="73">
        <v>1</v>
      </c>
      <c r="E4897" s="254" t="s">
        <v>5513</v>
      </c>
    </row>
    <row r="4898" spans="1:5" s="26" customFormat="1" ht="20.25" customHeight="1">
      <c r="A4898" s="73">
        <v>116</v>
      </c>
      <c r="B4898" s="538" t="s">
        <v>5</v>
      </c>
      <c r="C4898" s="399" t="s">
        <v>5514</v>
      </c>
      <c r="D4898" s="73">
        <v>1</v>
      </c>
      <c r="E4898" s="254" t="s">
        <v>5474</v>
      </c>
    </row>
    <row r="4899" spans="1:5" s="26" customFormat="1" ht="20.25" customHeight="1">
      <c r="A4899" s="73">
        <v>184</v>
      </c>
      <c r="B4899" s="538" t="s">
        <v>5</v>
      </c>
      <c r="C4899" s="401" t="s">
        <v>5515</v>
      </c>
      <c r="D4899" s="73">
        <v>1</v>
      </c>
      <c r="E4899" s="254" t="s">
        <v>5476</v>
      </c>
    </row>
    <row r="4900" spans="1:5" s="26" customFormat="1" ht="20.25" customHeight="1">
      <c r="A4900" s="73">
        <v>97</v>
      </c>
      <c r="B4900" s="538" t="s">
        <v>5</v>
      </c>
      <c r="C4900" s="414" t="s">
        <v>5516</v>
      </c>
      <c r="D4900" s="73">
        <v>1</v>
      </c>
      <c r="E4900" s="427" t="s">
        <v>5517</v>
      </c>
    </row>
    <row r="4901" spans="1:5" s="26" customFormat="1" ht="20.25" customHeight="1">
      <c r="A4901" s="73">
        <v>85</v>
      </c>
      <c r="B4901" s="538" t="s">
        <v>5</v>
      </c>
      <c r="C4901" s="415" t="s">
        <v>5518</v>
      </c>
      <c r="D4901" s="73">
        <v>1</v>
      </c>
      <c r="E4901" s="424" t="s">
        <v>5478</v>
      </c>
    </row>
    <row r="4902" spans="1:5" s="26" customFormat="1" ht="20.25" customHeight="1">
      <c r="A4902" s="73">
        <v>163</v>
      </c>
      <c r="B4902" s="538" t="s">
        <v>5</v>
      </c>
      <c r="C4902" s="416" t="s">
        <v>5519</v>
      </c>
      <c r="D4902" s="73">
        <v>2</v>
      </c>
      <c r="E4902" s="424" t="s">
        <v>5478</v>
      </c>
    </row>
    <row r="4903" spans="1:180" s="26" customFormat="1" ht="20.25" customHeight="1">
      <c r="A4903" s="73">
        <v>112</v>
      </c>
      <c r="B4903" s="538" t="s">
        <v>5</v>
      </c>
      <c r="C4903" s="399" t="s">
        <v>5520</v>
      </c>
      <c r="D4903" s="73">
        <v>1</v>
      </c>
      <c r="E4903" s="254" t="s">
        <v>5505</v>
      </c>
      <c r="F4903" s="42"/>
      <c r="G4903" s="42"/>
      <c r="H4903" s="42"/>
      <c r="I4903" s="42"/>
      <c r="J4903" s="42"/>
      <c r="K4903" s="42"/>
      <c r="L4903" s="42"/>
      <c r="M4903" s="42"/>
      <c r="N4903" s="42"/>
      <c r="O4903" s="42"/>
      <c r="P4903" s="42"/>
      <c r="Q4903" s="42"/>
      <c r="R4903" s="42"/>
      <c r="S4903" s="42"/>
      <c r="T4903" s="42"/>
      <c r="U4903" s="42"/>
      <c r="V4903" s="42"/>
      <c r="W4903" s="42"/>
      <c r="X4903" s="42"/>
      <c r="Y4903" s="42"/>
      <c r="Z4903" s="42"/>
      <c r="AA4903" s="42"/>
      <c r="AB4903" s="42"/>
      <c r="AC4903" s="42"/>
      <c r="AD4903" s="42"/>
      <c r="AE4903" s="42"/>
      <c r="AF4903" s="42"/>
      <c r="AG4903" s="42"/>
      <c r="AH4903" s="42"/>
      <c r="AI4903" s="42"/>
      <c r="AJ4903" s="42"/>
      <c r="AK4903" s="42"/>
      <c r="AL4903" s="42"/>
      <c r="AM4903" s="42"/>
      <c r="AN4903" s="42"/>
      <c r="AO4903" s="42"/>
      <c r="AP4903" s="42"/>
      <c r="AQ4903" s="42"/>
      <c r="AR4903" s="42"/>
      <c r="AS4903" s="42"/>
      <c r="AT4903" s="42"/>
      <c r="AU4903" s="42"/>
      <c r="AV4903" s="42"/>
      <c r="AW4903" s="42"/>
      <c r="AX4903" s="42"/>
      <c r="AY4903" s="42"/>
      <c r="AZ4903" s="42"/>
      <c r="BA4903" s="42"/>
      <c r="BB4903" s="42"/>
      <c r="BC4903" s="42"/>
      <c r="BD4903" s="42"/>
      <c r="BE4903" s="42"/>
      <c r="BF4903" s="42"/>
      <c r="BG4903" s="42"/>
      <c r="BH4903" s="42"/>
      <c r="BI4903" s="42"/>
      <c r="BJ4903" s="42"/>
      <c r="BK4903" s="42"/>
      <c r="BL4903" s="42"/>
      <c r="BM4903" s="42"/>
      <c r="BN4903" s="42"/>
      <c r="BO4903" s="42"/>
      <c r="BP4903" s="42"/>
      <c r="BQ4903" s="42"/>
      <c r="BR4903" s="42"/>
      <c r="BS4903" s="42"/>
      <c r="BT4903" s="42"/>
      <c r="BU4903" s="42"/>
      <c r="BV4903" s="42"/>
      <c r="BW4903" s="42"/>
      <c r="BX4903" s="42"/>
      <c r="BY4903" s="42"/>
      <c r="BZ4903" s="42"/>
      <c r="CA4903" s="42"/>
      <c r="CB4903" s="42"/>
      <c r="CC4903" s="42"/>
      <c r="CD4903" s="42"/>
      <c r="CE4903" s="42"/>
      <c r="CF4903" s="42"/>
      <c r="CG4903" s="42"/>
      <c r="CH4903" s="42"/>
      <c r="CI4903" s="42"/>
      <c r="CJ4903" s="42"/>
      <c r="CK4903" s="42"/>
      <c r="CL4903" s="42"/>
      <c r="CM4903" s="42"/>
      <c r="CN4903" s="42"/>
      <c r="CO4903" s="42"/>
      <c r="CP4903" s="42"/>
      <c r="CQ4903" s="42"/>
      <c r="CR4903" s="42"/>
      <c r="CS4903" s="42"/>
      <c r="CT4903" s="42"/>
      <c r="CU4903" s="42"/>
      <c r="CV4903" s="42"/>
      <c r="CW4903" s="42"/>
      <c r="CX4903" s="42"/>
      <c r="CY4903" s="42"/>
      <c r="CZ4903" s="42"/>
      <c r="DA4903" s="42"/>
      <c r="DB4903" s="42"/>
      <c r="DC4903" s="42"/>
      <c r="DD4903" s="42"/>
      <c r="DE4903" s="42"/>
      <c r="DF4903" s="42"/>
      <c r="DG4903" s="42"/>
      <c r="DH4903" s="42"/>
      <c r="DI4903" s="42"/>
      <c r="DJ4903" s="42"/>
      <c r="DK4903" s="42"/>
      <c r="DL4903" s="42"/>
      <c r="DM4903" s="42"/>
      <c r="DN4903" s="42"/>
      <c r="DO4903" s="42"/>
      <c r="DP4903" s="42"/>
      <c r="DQ4903" s="42"/>
      <c r="DR4903" s="42"/>
      <c r="DS4903" s="42"/>
      <c r="DT4903" s="42"/>
      <c r="DU4903" s="42"/>
      <c r="DV4903" s="42"/>
      <c r="DW4903" s="42"/>
      <c r="DX4903" s="42"/>
      <c r="DY4903" s="42"/>
      <c r="DZ4903" s="42"/>
      <c r="EA4903" s="42"/>
      <c r="EB4903" s="42"/>
      <c r="EC4903" s="42"/>
      <c r="ED4903" s="42"/>
      <c r="EE4903" s="42"/>
      <c r="EF4903" s="42"/>
      <c r="EG4903" s="42"/>
      <c r="EH4903" s="42"/>
      <c r="EI4903" s="42"/>
      <c r="EJ4903" s="42"/>
      <c r="EK4903" s="42"/>
      <c r="EL4903" s="42"/>
      <c r="EM4903" s="42"/>
      <c r="EN4903" s="42"/>
      <c r="EO4903" s="42"/>
      <c r="EP4903" s="42"/>
      <c r="EQ4903" s="42"/>
      <c r="ER4903" s="42"/>
      <c r="ES4903" s="42"/>
      <c r="ET4903" s="42"/>
      <c r="EU4903" s="42"/>
      <c r="EV4903" s="42"/>
      <c r="EW4903" s="42"/>
      <c r="EX4903" s="42"/>
      <c r="EY4903" s="42"/>
      <c r="EZ4903" s="42"/>
      <c r="FA4903" s="42"/>
      <c r="FB4903" s="42"/>
      <c r="FC4903" s="42"/>
      <c r="FD4903" s="42"/>
      <c r="FE4903" s="42"/>
      <c r="FF4903" s="42"/>
      <c r="FG4903" s="42"/>
      <c r="FH4903" s="42"/>
      <c r="FI4903" s="42"/>
      <c r="FJ4903" s="42"/>
      <c r="FK4903" s="42"/>
      <c r="FL4903" s="42"/>
      <c r="FM4903" s="42"/>
      <c r="FN4903" s="42"/>
      <c r="FO4903" s="42"/>
      <c r="FP4903" s="42"/>
      <c r="FQ4903" s="42"/>
      <c r="FR4903" s="42"/>
      <c r="FS4903" s="42"/>
      <c r="FT4903" s="42"/>
      <c r="FU4903" s="42"/>
      <c r="FV4903" s="42"/>
      <c r="FW4903" s="42"/>
      <c r="FX4903" s="42"/>
    </row>
    <row r="4904" spans="1:180" s="26" customFormat="1" ht="20.25" customHeight="1">
      <c r="A4904" s="73">
        <v>148</v>
      </c>
      <c r="B4904" s="538" t="s">
        <v>5</v>
      </c>
      <c r="C4904" s="399" t="s">
        <v>5521</v>
      </c>
      <c r="D4904" s="73">
        <v>1</v>
      </c>
      <c r="E4904" s="254" t="s">
        <v>5505</v>
      </c>
      <c r="F4904" s="42"/>
      <c r="G4904" s="42"/>
      <c r="H4904" s="42"/>
      <c r="I4904" s="42"/>
      <c r="J4904" s="42"/>
      <c r="K4904" s="42"/>
      <c r="L4904" s="42"/>
      <c r="M4904" s="42"/>
      <c r="N4904" s="42"/>
      <c r="O4904" s="42"/>
      <c r="P4904" s="42"/>
      <c r="Q4904" s="42"/>
      <c r="R4904" s="42"/>
      <c r="S4904" s="42"/>
      <c r="T4904" s="42"/>
      <c r="U4904" s="42"/>
      <c r="V4904" s="42"/>
      <c r="W4904" s="42"/>
      <c r="X4904" s="42"/>
      <c r="Y4904" s="42"/>
      <c r="Z4904" s="42"/>
      <c r="AA4904" s="42"/>
      <c r="AB4904" s="42"/>
      <c r="AC4904" s="42"/>
      <c r="AD4904" s="42"/>
      <c r="AE4904" s="42"/>
      <c r="AF4904" s="42"/>
      <c r="AG4904" s="42"/>
      <c r="AH4904" s="42"/>
      <c r="AI4904" s="42"/>
      <c r="AJ4904" s="42"/>
      <c r="AK4904" s="42"/>
      <c r="AL4904" s="42"/>
      <c r="AM4904" s="42"/>
      <c r="AN4904" s="42"/>
      <c r="AO4904" s="42"/>
      <c r="AP4904" s="42"/>
      <c r="AQ4904" s="42"/>
      <c r="AR4904" s="42"/>
      <c r="AS4904" s="42"/>
      <c r="AT4904" s="42"/>
      <c r="AU4904" s="42"/>
      <c r="AV4904" s="42"/>
      <c r="AW4904" s="42"/>
      <c r="AX4904" s="42"/>
      <c r="AY4904" s="42"/>
      <c r="AZ4904" s="42"/>
      <c r="BA4904" s="42"/>
      <c r="BB4904" s="42"/>
      <c r="BC4904" s="42"/>
      <c r="BD4904" s="42"/>
      <c r="BE4904" s="42"/>
      <c r="BF4904" s="42"/>
      <c r="BG4904" s="42"/>
      <c r="BH4904" s="42"/>
      <c r="BI4904" s="42"/>
      <c r="BJ4904" s="42"/>
      <c r="BK4904" s="42"/>
      <c r="BL4904" s="42"/>
      <c r="BM4904" s="42"/>
      <c r="BN4904" s="42"/>
      <c r="BO4904" s="42"/>
      <c r="BP4904" s="42"/>
      <c r="BQ4904" s="42"/>
      <c r="BR4904" s="42"/>
      <c r="BS4904" s="42"/>
      <c r="BT4904" s="42"/>
      <c r="BU4904" s="42"/>
      <c r="BV4904" s="42"/>
      <c r="BW4904" s="42"/>
      <c r="BX4904" s="42"/>
      <c r="BY4904" s="42"/>
      <c r="BZ4904" s="42"/>
      <c r="CA4904" s="42"/>
      <c r="CB4904" s="42"/>
      <c r="CC4904" s="42"/>
      <c r="CD4904" s="42"/>
      <c r="CE4904" s="42"/>
      <c r="CF4904" s="42"/>
      <c r="CG4904" s="42"/>
      <c r="CH4904" s="42"/>
      <c r="CI4904" s="42"/>
      <c r="CJ4904" s="42"/>
      <c r="CK4904" s="42"/>
      <c r="CL4904" s="42"/>
      <c r="CM4904" s="42"/>
      <c r="CN4904" s="42"/>
      <c r="CO4904" s="42"/>
      <c r="CP4904" s="42"/>
      <c r="CQ4904" s="42"/>
      <c r="CR4904" s="42"/>
      <c r="CS4904" s="42"/>
      <c r="CT4904" s="42"/>
      <c r="CU4904" s="42"/>
      <c r="CV4904" s="42"/>
      <c r="CW4904" s="42"/>
      <c r="CX4904" s="42"/>
      <c r="CY4904" s="42"/>
      <c r="CZ4904" s="42"/>
      <c r="DA4904" s="42"/>
      <c r="DB4904" s="42"/>
      <c r="DC4904" s="42"/>
      <c r="DD4904" s="42"/>
      <c r="DE4904" s="42"/>
      <c r="DF4904" s="42"/>
      <c r="DG4904" s="42"/>
      <c r="DH4904" s="42"/>
      <c r="DI4904" s="42"/>
      <c r="DJ4904" s="42"/>
      <c r="DK4904" s="42"/>
      <c r="DL4904" s="42"/>
      <c r="DM4904" s="42"/>
      <c r="DN4904" s="42"/>
      <c r="DO4904" s="42"/>
      <c r="DP4904" s="42"/>
      <c r="DQ4904" s="42"/>
      <c r="DR4904" s="42"/>
      <c r="DS4904" s="42"/>
      <c r="DT4904" s="42"/>
      <c r="DU4904" s="42"/>
      <c r="DV4904" s="42"/>
      <c r="DW4904" s="42"/>
      <c r="DX4904" s="42"/>
      <c r="DY4904" s="42"/>
      <c r="DZ4904" s="42"/>
      <c r="EA4904" s="42"/>
      <c r="EB4904" s="42"/>
      <c r="EC4904" s="42"/>
      <c r="ED4904" s="42"/>
      <c r="EE4904" s="42"/>
      <c r="EF4904" s="42"/>
      <c r="EG4904" s="42"/>
      <c r="EH4904" s="42"/>
      <c r="EI4904" s="42"/>
      <c r="EJ4904" s="42"/>
      <c r="EK4904" s="42"/>
      <c r="EL4904" s="42"/>
      <c r="EM4904" s="42"/>
      <c r="EN4904" s="42"/>
      <c r="EO4904" s="42"/>
      <c r="EP4904" s="42"/>
      <c r="EQ4904" s="42"/>
      <c r="ER4904" s="42"/>
      <c r="ES4904" s="42"/>
      <c r="ET4904" s="42"/>
      <c r="EU4904" s="42"/>
      <c r="EV4904" s="42"/>
      <c r="EW4904" s="42"/>
      <c r="EX4904" s="42"/>
      <c r="EY4904" s="42"/>
      <c r="EZ4904" s="42"/>
      <c r="FA4904" s="42"/>
      <c r="FB4904" s="42"/>
      <c r="FC4904" s="42"/>
      <c r="FD4904" s="42"/>
      <c r="FE4904" s="42"/>
      <c r="FF4904" s="42"/>
      <c r="FG4904" s="42"/>
      <c r="FH4904" s="42"/>
      <c r="FI4904" s="42"/>
      <c r="FJ4904" s="42"/>
      <c r="FK4904" s="42"/>
      <c r="FL4904" s="42"/>
      <c r="FM4904" s="42"/>
      <c r="FN4904" s="42"/>
      <c r="FO4904" s="42"/>
      <c r="FP4904" s="42"/>
      <c r="FQ4904" s="42"/>
      <c r="FR4904" s="42"/>
      <c r="FS4904" s="42"/>
      <c r="FT4904" s="42"/>
      <c r="FU4904" s="42"/>
      <c r="FV4904" s="42"/>
      <c r="FW4904" s="42"/>
      <c r="FX4904" s="42"/>
    </row>
    <row r="4905" spans="1:5" s="26" customFormat="1" ht="20.25" customHeight="1">
      <c r="A4905" s="73">
        <v>230</v>
      </c>
      <c r="B4905" s="538" t="s">
        <v>13</v>
      </c>
      <c r="C4905" s="416" t="s">
        <v>5522</v>
      </c>
      <c r="D4905" s="73">
        <v>1</v>
      </c>
      <c r="E4905" s="425" t="s">
        <v>5492</v>
      </c>
    </row>
    <row r="4906" spans="1:5" s="26" customFormat="1" ht="20.25" customHeight="1">
      <c r="A4906" s="73">
        <v>257</v>
      </c>
      <c r="B4906" s="538" t="s">
        <v>13</v>
      </c>
      <c r="C4906" s="417" t="s">
        <v>5523</v>
      </c>
      <c r="D4906" s="73">
        <v>1</v>
      </c>
      <c r="E4906" s="425" t="s">
        <v>5471</v>
      </c>
    </row>
    <row r="4907" spans="1:5" s="26" customFormat="1" ht="20.25" customHeight="1">
      <c r="A4907" s="73">
        <v>292</v>
      </c>
      <c r="B4907" s="538" t="s">
        <v>13</v>
      </c>
      <c r="C4907" s="396" t="s">
        <v>1103</v>
      </c>
      <c r="D4907" s="73">
        <v>1</v>
      </c>
      <c r="E4907" s="425" t="s">
        <v>5476</v>
      </c>
    </row>
    <row r="4908" spans="1:5" s="26" customFormat="1" ht="20.25" customHeight="1">
      <c r="A4908" s="73">
        <v>241</v>
      </c>
      <c r="B4908" s="538" t="s">
        <v>13</v>
      </c>
      <c r="C4908" s="415" t="s">
        <v>5524</v>
      </c>
      <c r="D4908" s="73">
        <v>1</v>
      </c>
      <c r="E4908" s="425" t="s">
        <v>5476</v>
      </c>
    </row>
    <row r="4909" spans="1:5" s="26" customFormat="1" ht="20.25" customHeight="1">
      <c r="A4909" s="73">
        <v>430</v>
      </c>
      <c r="B4909" s="538" t="s">
        <v>189</v>
      </c>
      <c r="C4909" s="418" t="s">
        <v>5525</v>
      </c>
      <c r="D4909" s="407">
        <v>1</v>
      </c>
      <c r="E4909" s="426" t="s">
        <v>5526</v>
      </c>
    </row>
    <row r="4910" spans="1:5" s="26" customFormat="1" ht="20.25" customHeight="1">
      <c r="A4910" s="73">
        <v>485</v>
      </c>
      <c r="B4910" s="556" t="s">
        <v>155</v>
      </c>
      <c r="C4910" s="398" t="s">
        <v>5527</v>
      </c>
      <c r="D4910" s="73">
        <v>2</v>
      </c>
      <c r="E4910" s="254" t="s">
        <v>5499</v>
      </c>
    </row>
    <row r="4911" spans="1:5" s="26" customFormat="1" ht="20.25" customHeight="1">
      <c r="A4911" s="73">
        <v>359</v>
      </c>
      <c r="B4911" s="538" t="s">
        <v>292</v>
      </c>
      <c r="C4911" s="396" t="s">
        <v>5528</v>
      </c>
      <c r="D4911" s="73">
        <v>2</v>
      </c>
      <c r="E4911" s="254" t="s">
        <v>5513</v>
      </c>
    </row>
    <row r="4912" spans="1:180" s="26" customFormat="1" ht="20.25" customHeight="1">
      <c r="A4912" s="73">
        <v>415</v>
      </c>
      <c r="B4912" s="538" t="s">
        <v>591</v>
      </c>
      <c r="C4912" s="398" t="s">
        <v>5529</v>
      </c>
      <c r="D4912" s="79">
        <v>4</v>
      </c>
      <c r="E4912" s="425" t="s">
        <v>5480</v>
      </c>
      <c r="F4912" s="42"/>
      <c r="G4912" s="42"/>
      <c r="H4912" s="42"/>
      <c r="I4912" s="42"/>
      <c r="J4912" s="42"/>
      <c r="K4912" s="42"/>
      <c r="L4912" s="42"/>
      <c r="M4912" s="42"/>
      <c r="N4912" s="42"/>
      <c r="O4912" s="42"/>
      <c r="P4912" s="42"/>
      <c r="Q4912" s="42"/>
      <c r="R4912" s="42"/>
      <c r="S4912" s="42"/>
      <c r="T4912" s="42"/>
      <c r="U4912" s="42"/>
      <c r="V4912" s="42"/>
      <c r="W4912" s="42"/>
      <c r="X4912" s="42"/>
      <c r="Y4912" s="42"/>
      <c r="Z4912" s="42"/>
      <c r="AA4912" s="42"/>
      <c r="AB4912" s="42"/>
      <c r="AC4912" s="42"/>
      <c r="AD4912" s="42"/>
      <c r="AE4912" s="42"/>
      <c r="AF4912" s="42"/>
      <c r="AG4912" s="42"/>
      <c r="AH4912" s="42"/>
      <c r="AI4912" s="42"/>
      <c r="AJ4912" s="42"/>
      <c r="AK4912" s="42"/>
      <c r="AL4912" s="42"/>
      <c r="AM4912" s="42"/>
      <c r="AN4912" s="42"/>
      <c r="AO4912" s="42"/>
      <c r="AP4912" s="42"/>
      <c r="AQ4912" s="42"/>
      <c r="AR4912" s="42"/>
      <c r="AS4912" s="42"/>
      <c r="AT4912" s="42"/>
      <c r="AU4912" s="42"/>
      <c r="AV4912" s="42"/>
      <c r="AW4912" s="42"/>
      <c r="AX4912" s="42"/>
      <c r="AY4912" s="42"/>
      <c r="AZ4912" s="42"/>
      <c r="BA4912" s="42"/>
      <c r="BB4912" s="42"/>
      <c r="BC4912" s="42"/>
      <c r="BD4912" s="42"/>
      <c r="BE4912" s="42"/>
      <c r="BF4912" s="42"/>
      <c r="BG4912" s="42"/>
      <c r="BH4912" s="42"/>
      <c r="BI4912" s="42"/>
      <c r="BJ4912" s="42"/>
      <c r="BK4912" s="42"/>
      <c r="BL4912" s="42"/>
      <c r="BM4912" s="42"/>
      <c r="BN4912" s="42"/>
      <c r="BO4912" s="42"/>
      <c r="BP4912" s="42"/>
      <c r="BQ4912" s="42"/>
      <c r="BR4912" s="42"/>
      <c r="BS4912" s="42"/>
      <c r="BT4912" s="42"/>
      <c r="BU4912" s="42"/>
      <c r="BV4912" s="42"/>
      <c r="BW4912" s="42"/>
      <c r="BX4912" s="42"/>
      <c r="BY4912" s="42"/>
      <c r="BZ4912" s="42"/>
      <c r="CA4912" s="42"/>
      <c r="CB4912" s="42"/>
      <c r="CC4912" s="42"/>
      <c r="CD4912" s="42"/>
      <c r="CE4912" s="42"/>
      <c r="CF4912" s="42"/>
      <c r="CG4912" s="42"/>
      <c r="CH4912" s="42"/>
      <c r="CI4912" s="42"/>
      <c r="CJ4912" s="42"/>
      <c r="CK4912" s="42"/>
      <c r="CL4912" s="42"/>
      <c r="CM4912" s="42"/>
      <c r="CN4912" s="42"/>
      <c r="CO4912" s="42"/>
      <c r="CP4912" s="42"/>
      <c r="CQ4912" s="42"/>
      <c r="CR4912" s="42"/>
      <c r="CS4912" s="42"/>
      <c r="CT4912" s="42"/>
      <c r="CU4912" s="42"/>
      <c r="CV4912" s="42"/>
      <c r="CW4912" s="42"/>
      <c r="CX4912" s="42"/>
      <c r="CY4912" s="42"/>
      <c r="CZ4912" s="42"/>
      <c r="DA4912" s="42"/>
      <c r="DB4912" s="42"/>
      <c r="DC4912" s="42"/>
      <c r="DD4912" s="42"/>
      <c r="DE4912" s="42"/>
      <c r="DF4912" s="42"/>
      <c r="DG4912" s="42"/>
      <c r="DH4912" s="42"/>
      <c r="DI4912" s="42"/>
      <c r="DJ4912" s="42"/>
      <c r="DK4912" s="42"/>
      <c r="DL4912" s="42"/>
      <c r="DM4912" s="42"/>
      <c r="DN4912" s="42"/>
      <c r="DO4912" s="42"/>
      <c r="DP4912" s="42"/>
      <c r="DQ4912" s="42"/>
      <c r="DR4912" s="42"/>
      <c r="DS4912" s="42"/>
      <c r="DT4912" s="42"/>
      <c r="DU4912" s="42"/>
      <c r="DV4912" s="42"/>
      <c r="DW4912" s="42"/>
      <c r="DX4912" s="42"/>
      <c r="DY4912" s="42"/>
      <c r="DZ4912" s="42"/>
      <c r="EA4912" s="42"/>
      <c r="EB4912" s="42"/>
      <c r="EC4912" s="42"/>
      <c r="ED4912" s="42"/>
      <c r="EE4912" s="42"/>
      <c r="EF4912" s="42"/>
      <c r="EG4912" s="42"/>
      <c r="EH4912" s="42"/>
      <c r="EI4912" s="42"/>
      <c r="EJ4912" s="42"/>
      <c r="EK4912" s="42"/>
      <c r="EL4912" s="42"/>
      <c r="EM4912" s="42"/>
      <c r="EN4912" s="42"/>
      <c r="EO4912" s="42"/>
      <c r="EP4912" s="42"/>
      <c r="EQ4912" s="42"/>
      <c r="ER4912" s="42"/>
      <c r="ES4912" s="42"/>
      <c r="ET4912" s="42"/>
      <c r="EU4912" s="42"/>
      <c r="EV4912" s="42"/>
      <c r="EW4912" s="42"/>
      <c r="EX4912" s="42"/>
      <c r="EY4912" s="42"/>
      <c r="EZ4912" s="42"/>
      <c r="FA4912" s="42"/>
      <c r="FB4912" s="42"/>
      <c r="FC4912" s="42"/>
      <c r="FD4912" s="42"/>
      <c r="FE4912" s="42"/>
      <c r="FF4912" s="42"/>
      <c r="FG4912" s="42"/>
      <c r="FH4912" s="42"/>
      <c r="FI4912" s="42"/>
      <c r="FJ4912" s="42"/>
      <c r="FK4912" s="42"/>
      <c r="FL4912" s="42"/>
      <c r="FM4912" s="42"/>
      <c r="FN4912" s="42"/>
      <c r="FO4912" s="42"/>
      <c r="FP4912" s="42"/>
      <c r="FQ4912" s="42"/>
      <c r="FR4912" s="42"/>
      <c r="FS4912" s="42"/>
      <c r="FT4912" s="42"/>
      <c r="FU4912" s="42"/>
      <c r="FV4912" s="42"/>
      <c r="FW4912" s="42"/>
      <c r="FX4912" s="42"/>
    </row>
    <row r="4913" spans="1:5" s="26" customFormat="1" ht="20.25" customHeight="1">
      <c r="A4913" s="73">
        <v>3</v>
      </c>
      <c r="B4913" s="173" t="s">
        <v>824</v>
      </c>
      <c r="C4913" s="399" t="s">
        <v>5530</v>
      </c>
      <c r="D4913" s="79">
        <v>2</v>
      </c>
      <c r="E4913" s="254" t="s">
        <v>5474</v>
      </c>
    </row>
    <row r="4914" spans="1:5" s="26" customFormat="1" ht="20.25" customHeight="1">
      <c r="A4914" s="73">
        <v>36</v>
      </c>
      <c r="B4914" s="538" t="s">
        <v>5</v>
      </c>
      <c r="C4914" s="396" t="s">
        <v>5531</v>
      </c>
      <c r="D4914" s="73">
        <v>3</v>
      </c>
      <c r="E4914" s="254" t="s">
        <v>5467</v>
      </c>
    </row>
    <row r="4915" spans="1:5" s="26" customFormat="1" ht="20.25" customHeight="1">
      <c r="A4915" s="73">
        <v>129</v>
      </c>
      <c r="B4915" s="538" t="s">
        <v>5</v>
      </c>
      <c r="C4915" s="419" t="s">
        <v>5532</v>
      </c>
      <c r="D4915" s="73">
        <v>4</v>
      </c>
      <c r="E4915" s="254" t="s">
        <v>5467</v>
      </c>
    </row>
    <row r="4916" spans="1:5" s="26" customFormat="1" ht="20.25" customHeight="1">
      <c r="A4916" s="73">
        <v>153</v>
      </c>
      <c r="B4916" s="538" t="s">
        <v>5</v>
      </c>
      <c r="C4916" s="420" t="s">
        <v>5533</v>
      </c>
      <c r="D4916" s="73">
        <v>4</v>
      </c>
      <c r="E4916" s="254" t="s">
        <v>5494</v>
      </c>
    </row>
    <row r="4917" spans="1:5" s="26" customFormat="1" ht="20.25" customHeight="1">
      <c r="A4917" s="73">
        <v>422</v>
      </c>
      <c r="B4917" s="538" t="s">
        <v>217</v>
      </c>
      <c r="C4917" s="412" t="s">
        <v>5534</v>
      </c>
      <c r="D4917" s="413">
        <v>1</v>
      </c>
      <c r="E4917" s="428" t="s">
        <v>5535</v>
      </c>
    </row>
    <row r="4918" spans="1:5" s="26" customFormat="1" ht="20.25" customHeight="1">
      <c r="A4918" s="73">
        <v>105</v>
      </c>
      <c r="B4918" s="538" t="s">
        <v>5</v>
      </c>
      <c r="C4918" s="421" t="s">
        <v>3468</v>
      </c>
      <c r="D4918" s="73">
        <v>3</v>
      </c>
      <c r="E4918" s="254" t="s">
        <v>5536</v>
      </c>
    </row>
    <row r="4919" spans="1:5" s="26" customFormat="1" ht="20.25" customHeight="1">
      <c r="A4919" s="73">
        <v>121</v>
      </c>
      <c r="B4919" s="538" t="s">
        <v>5</v>
      </c>
      <c r="C4919" s="404" t="s">
        <v>5537</v>
      </c>
      <c r="D4919" s="73">
        <v>1</v>
      </c>
      <c r="E4919" s="254" t="s">
        <v>5536</v>
      </c>
    </row>
    <row r="4920" spans="1:5" s="26" customFormat="1" ht="20.25" customHeight="1">
      <c r="A4920" s="73">
        <v>151</v>
      </c>
      <c r="B4920" s="538" t="s">
        <v>5</v>
      </c>
      <c r="C4920" s="422" t="s">
        <v>713</v>
      </c>
      <c r="D4920" s="73">
        <v>1</v>
      </c>
      <c r="E4920" s="254" t="s">
        <v>5536</v>
      </c>
    </row>
    <row r="4921" spans="1:5" s="26" customFormat="1" ht="20.25" customHeight="1">
      <c r="A4921" s="73">
        <v>31</v>
      </c>
      <c r="B4921" s="538" t="s">
        <v>5</v>
      </c>
      <c r="C4921" s="404" t="s">
        <v>5538</v>
      </c>
      <c r="D4921" s="21">
        <v>2</v>
      </c>
      <c r="E4921" s="254" t="s">
        <v>5539</v>
      </c>
    </row>
    <row r="4922" spans="1:5" s="26" customFormat="1" ht="20.25" customHeight="1">
      <c r="A4922" s="73">
        <v>44</v>
      </c>
      <c r="B4922" s="538" t="s">
        <v>5</v>
      </c>
      <c r="C4922" s="423" t="s">
        <v>5540</v>
      </c>
      <c r="D4922" s="73">
        <v>3</v>
      </c>
      <c r="E4922" s="254" t="s">
        <v>5539</v>
      </c>
    </row>
    <row r="4923" spans="1:5" s="26" customFormat="1" ht="20.25" customHeight="1">
      <c r="A4923" s="73">
        <v>75</v>
      </c>
      <c r="B4923" s="538" t="s">
        <v>5</v>
      </c>
      <c r="C4923" s="399" t="s">
        <v>5541</v>
      </c>
      <c r="D4923" s="73">
        <v>1</v>
      </c>
      <c r="E4923" s="254" t="s">
        <v>5499</v>
      </c>
    </row>
    <row r="4924" spans="1:5" s="26" customFormat="1" ht="20.25" customHeight="1">
      <c r="A4924" s="73">
        <v>77</v>
      </c>
      <c r="B4924" s="538" t="s">
        <v>5</v>
      </c>
      <c r="C4924" s="420" t="s">
        <v>5542</v>
      </c>
      <c r="D4924" s="73">
        <v>1</v>
      </c>
      <c r="E4924" s="254" t="s">
        <v>5499</v>
      </c>
    </row>
    <row r="4925" spans="1:5" s="26" customFormat="1" ht="20.25" customHeight="1">
      <c r="A4925" s="73">
        <v>70</v>
      </c>
      <c r="B4925" s="538" t="s">
        <v>5</v>
      </c>
      <c r="C4925" s="398" t="s">
        <v>5543</v>
      </c>
      <c r="D4925" s="73">
        <v>1</v>
      </c>
      <c r="E4925" s="254" t="s">
        <v>5499</v>
      </c>
    </row>
    <row r="4926" spans="1:5" s="26" customFormat="1" ht="20.25" customHeight="1">
      <c r="A4926" s="73">
        <v>432</v>
      </c>
      <c r="B4926" s="538" t="s">
        <v>189</v>
      </c>
      <c r="C4926" s="420" t="s">
        <v>4347</v>
      </c>
      <c r="D4926" s="73">
        <v>2</v>
      </c>
      <c r="E4926" s="425" t="s">
        <v>5469</v>
      </c>
    </row>
    <row r="4927" spans="1:5" s="42" customFormat="1" ht="20.25" customHeight="1">
      <c r="A4927" s="73">
        <v>87</v>
      </c>
      <c r="B4927" s="538" t="s">
        <v>5</v>
      </c>
      <c r="C4927" s="404" t="s">
        <v>5544</v>
      </c>
      <c r="D4927" s="73">
        <v>1</v>
      </c>
      <c r="E4927" s="254" t="s">
        <v>5545</v>
      </c>
    </row>
    <row r="4928" spans="1:180" s="49" customFormat="1" ht="20.25" customHeight="1">
      <c r="A4928" s="73">
        <v>55</v>
      </c>
      <c r="B4928" s="538" t="s">
        <v>5</v>
      </c>
      <c r="C4928" s="396" t="s">
        <v>994</v>
      </c>
      <c r="D4928" s="73">
        <v>3</v>
      </c>
      <c r="E4928" s="254" t="s">
        <v>5482</v>
      </c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  <c r="T4928" s="26"/>
      <c r="U4928" s="26"/>
      <c r="V4928" s="26"/>
      <c r="W4928" s="26"/>
      <c r="X4928" s="26"/>
      <c r="Y4928" s="26"/>
      <c r="Z4928" s="26"/>
      <c r="AA4928" s="26"/>
      <c r="AB4928" s="26"/>
      <c r="AC4928" s="26"/>
      <c r="AD4928" s="26"/>
      <c r="AE4928" s="26"/>
      <c r="AF4928" s="26"/>
      <c r="AG4928" s="26"/>
      <c r="AH4928" s="26"/>
      <c r="AI4928" s="26"/>
      <c r="AJ4928" s="26"/>
      <c r="AK4928" s="26"/>
      <c r="AL4928" s="26"/>
      <c r="AM4928" s="26"/>
      <c r="AN4928" s="26"/>
      <c r="AO4928" s="26"/>
      <c r="AP4928" s="26"/>
      <c r="AQ4928" s="26"/>
      <c r="AR4928" s="26"/>
      <c r="AS4928" s="26"/>
      <c r="AT4928" s="26"/>
      <c r="AU4928" s="26"/>
      <c r="AV4928" s="26"/>
      <c r="AW4928" s="26"/>
      <c r="AX4928" s="26"/>
      <c r="AY4928" s="26"/>
      <c r="AZ4928" s="26"/>
      <c r="BA4928" s="26"/>
      <c r="BB4928" s="26"/>
      <c r="BC4928" s="26"/>
      <c r="BD4928" s="26"/>
      <c r="BE4928" s="26"/>
      <c r="BF4928" s="26"/>
      <c r="BG4928" s="26"/>
      <c r="BH4928" s="26"/>
      <c r="BI4928" s="26"/>
      <c r="BJ4928" s="26"/>
      <c r="BK4928" s="26"/>
      <c r="BL4928" s="26"/>
      <c r="BM4928" s="26"/>
      <c r="BN4928" s="26"/>
      <c r="BO4928" s="26"/>
      <c r="BP4928" s="26"/>
      <c r="BQ4928" s="26"/>
      <c r="BR4928" s="26"/>
      <c r="BS4928" s="26"/>
      <c r="BT4928" s="26"/>
      <c r="BU4928" s="26"/>
      <c r="BV4928" s="26"/>
      <c r="BW4928" s="26"/>
      <c r="BX4928" s="26"/>
      <c r="BY4928" s="26"/>
      <c r="BZ4928" s="26"/>
      <c r="CA4928" s="26"/>
      <c r="CB4928" s="26"/>
      <c r="CC4928" s="26"/>
      <c r="CD4928" s="26"/>
      <c r="CE4928" s="26"/>
      <c r="CF4928" s="26"/>
      <c r="CG4928" s="26"/>
      <c r="CH4928" s="26"/>
      <c r="CI4928" s="26"/>
      <c r="CJ4928" s="26"/>
      <c r="CK4928" s="26"/>
      <c r="CL4928" s="26"/>
      <c r="CM4928" s="26"/>
      <c r="CN4928" s="26"/>
      <c r="CO4928" s="26"/>
      <c r="CP4928" s="26"/>
      <c r="CQ4928" s="26"/>
      <c r="CR4928" s="26"/>
      <c r="CS4928" s="26"/>
      <c r="CT4928" s="26"/>
      <c r="CU4928" s="26"/>
      <c r="CV4928" s="26"/>
      <c r="CW4928" s="26"/>
      <c r="CX4928" s="26"/>
      <c r="CY4928" s="26"/>
      <c r="CZ4928" s="26"/>
      <c r="DA4928" s="26"/>
      <c r="DB4928" s="26"/>
      <c r="DC4928" s="26"/>
      <c r="DD4928" s="26"/>
      <c r="DE4928" s="26"/>
      <c r="DF4928" s="26"/>
      <c r="DG4928" s="26"/>
      <c r="DH4928" s="26"/>
      <c r="DI4928" s="26"/>
      <c r="DJ4928" s="26"/>
      <c r="DK4928" s="26"/>
      <c r="DL4928" s="26"/>
      <c r="DM4928" s="26"/>
      <c r="DN4928" s="26"/>
      <c r="DO4928" s="26"/>
      <c r="DP4928" s="26"/>
      <c r="DQ4928" s="26"/>
      <c r="DR4928" s="26"/>
      <c r="DS4928" s="26"/>
      <c r="DT4928" s="26"/>
      <c r="DU4928" s="26"/>
      <c r="DV4928" s="26"/>
      <c r="DW4928" s="26"/>
      <c r="DX4928" s="26"/>
      <c r="DY4928" s="26"/>
      <c r="DZ4928" s="26"/>
      <c r="EA4928" s="26"/>
      <c r="EB4928" s="26"/>
      <c r="EC4928" s="26"/>
      <c r="ED4928" s="26"/>
      <c r="EE4928" s="26"/>
      <c r="EF4928" s="26"/>
      <c r="EG4928" s="26"/>
      <c r="EH4928" s="26"/>
      <c r="EI4928" s="26"/>
      <c r="EJ4928" s="26"/>
      <c r="EK4928" s="26"/>
      <c r="EL4928" s="26"/>
      <c r="EM4928" s="26"/>
      <c r="EN4928" s="26"/>
      <c r="EO4928" s="26"/>
      <c r="EP4928" s="26"/>
      <c r="EQ4928" s="26"/>
      <c r="ER4928" s="26"/>
      <c r="ES4928" s="26"/>
      <c r="ET4928" s="26"/>
      <c r="EU4928" s="26"/>
      <c r="EV4928" s="26"/>
      <c r="EW4928" s="26"/>
      <c r="EX4928" s="26"/>
      <c r="EY4928" s="26"/>
      <c r="EZ4928" s="26"/>
      <c r="FA4928" s="26"/>
      <c r="FB4928" s="26"/>
      <c r="FC4928" s="26"/>
      <c r="FD4928" s="26"/>
      <c r="FE4928" s="26"/>
      <c r="FF4928" s="26"/>
      <c r="FG4928" s="26"/>
      <c r="FH4928" s="26"/>
      <c r="FI4928" s="26"/>
      <c r="FJ4928" s="26"/>
      <c r="FK4928" s="26"/>
      <c r="FL4928" s="26"/>
      <c r="FM4928" s="26"/>
      <c r="FN4928" s="26"/>
      <c r="FO4928" s="26"/>
      <c r="FP4928" s="26"/>
      <c r="FQ4928" s="26"/>
      <c r="FR4928" s="26"/>
      <c r="FS4928" s="26"/>
      <c r="FT4928" s="26"/>
      <c r="FU4928" s="26"/>
      <c r="FV4928" s="26"/>
      <c r="FW4928" s="26"/>
      <c r="FX4928" s="26"/>
    </row>
    <row r="4929" spans="1:5" s="26" customFormat="1" ht="20.25" customHeight="1">
      <c r="A4929" s="73">
        <v>41</v>
      </c>
      <c r="B4929" s="538" t="s">
        <v>5</v>
      </c>
      <c r="C4929" s="404" t="s">
        <v>5546</v>
      </c>
      <c r="D4929" s="73">
        <v>2</v>
      </c>
      <c r="E4929" s="254" t="s">
        <v>5482</v>
      </c>
    </row>
    <row r="4930" spans="1:5" s="26" customFormat="1" ht="20.25" customHeight="1">
      <c r="A4930" s="73">
        <v>5</v>
      </c>
      <c r="B4930" s="538" t="s">
        <v>5</v>
      </c>
      <c r="C4930" s="402" t="s">
        <v>5547</v>
      </c>
      <c r="D4930" s="73">
        <v>3</v>
      </c>
      <c r="E4930" s="254" t="s">
        <v>5469</v>
      </c>
    </row>
    <row r="4931" spans="1:5" s="26" customFormat="1" ht="20.25" customHeight="1">
      <c r="A4931" s="73">
        <v>65</v>
      </c>
      <c r="B4931" s="538" t="s">
        <v>5</v>
      </c>
      <c r="C4931" s="396" t="s">
        <v>5548</v>
      </c>
      <c r="D4931" s="73">
        <v>4</v>
      </c>
      <c r="E4931" s="254" t="s">
        <v>5469</v>
      </c>
    </row>
    <row r="4932" spans="1:5" s="26" customFormat="1" ht="20.25" customHeight="1">
      <c r="A4932" s="73">
        <v>138</v>
      </c>
      <c r="B4932" s="538" t="s">
        <v>5</v>
      </c>
      <c r="C4932" s="396" t="s">
        <v>5549</v>
      </c>
      <c r="D4932" s="73">
        <v>1</v>
      </c>
      <c r="E4932" s="254" t="s">
        <v>5510</v>
      </c>
    </row>
    <row r="4933" spans="1:180" s="42" customFormat="1" ht="20.25" customHeight="1">
      <c r="A4933" s="73">
        <v>98</v>
      </c>
      <c r="B4933" s="538" t="s">
        <v>5</v>
      </c>
      <c r="C4933" s="429" t="s">
        <v>4165</v>
      </c>
      <c r="D4933" s="73">
        <v>1</v>
      </c>
      <c r="E4933" s="254" t="s">
        <v>5471</v>
      </c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  <c r="T4933" s="26"/>
      <c r="U4933" s="26"/>
      <c r="V4933" s="26"/>
      <c r="W4933" s="26"/>
      <c r="X4933" s="26"/>
      <c r="Y4933" s="26"/>
      <c r="Z4933" s="26"/>
      <c r="AA4933" s="26"/>
      <c r="AB4933" s="26"/>
      <c r="AC4933" s="26"/>
      <c r="AD4933" s="26"/>
      <c r="AE4933" s="26"/>
      <c r="AF4933" s="26"/>
      <c r="AG4933" s="26"/>
      <c r="AH4933" s="26"/>
      <c r="AI4933" s="26"/>
      <c r="AJ4933" s="26"/>
      <c r="AK4933" s="26"/>
      <c r="AL4933" s="26"/>
      <c r="AM4933" s="26"/>
      <c r="AN4933" s="26"/>
      <c r="AO4933" s="26"/>
      <c r="AP4933" s="26"/>
      <c r="AQ4933" s="26"/>
      <c r="AR4933" s="26"/>
      <c r="AS4933" s="26"/>
      <c r="AT4933" s="26"/>
      <c r="AU4933" s="26"/>
      <c r="AV4933" s="26"/>
      <c r="AW4933" s="26"/>
      <c r="AX4933" s="26"/>
      <c r="AY4933" s="26"/>
      <c r="AZ4933" s="26"/>
      <c r="BA4933" s="26"/>
      <c r="BB4933" s="26"/>
      <c r="BC4933" s="26"/>
      <c r="BD4933" s="26"/>
      <c r="BE4933" s="26"/>
      <c r="BF4933" s="26"/>
      <c r="BG4933" s="26"/>
      <c r="BH4933" s="26"/>
      <c r="BI4933" s="26"/>
      <c r="BJ4933" s="26"/>
      <c r="BK4933" s="26"/>
      <c r="BL4933" s="26"/>
      <c r="BM4933" s="26"/>
      <c r="BN4933" s="26"/>
      <c r="BO4933" s="26"/>
      <c r="BP4933" s="26"/>
      <c r="BQ4933" s="26"/>
      <c r="BR4933" s="26"/>
      <c r="BS4933" s="26"/>
      <c r="BT4933" s="26"/>
      <c r="BU4933" s="26"/>
      <c r="BV4933" s="26"/>
      <c r="BW4933" s="26"/>
      <c r="BX4933" s="26"/>
      <c r="BY4933" s="26"/>
      <c r="BZ4933" s="26"/>
      <c r="CA4933" s="26"/>
      <c r="CB4933" s="26"/>
      <c r="CC4933" s="26"/>
      <c r="CD4933" s="26"/>
      <c r="CE4933" s="26"/>
      <c r="CF4933" s="26"/>
      <c r="CG4933" s="26"/>
      <c r="CH4933" s="26"/>
      <c r="CI4933" s="26"/>
      <c r="CJ4933" s="26"/>
      <c r="CK4933" s="26"/>
      <c r="CL4933" s="26"/>
      <c r="CM4933" s="26"/>
      <c r="CN4933" s="26"/>
      <c r="CO4933" s="26"/>
      <c r="CP4933" s="26"/>
      <c r="CQ4933" s="26"/>
      <c r="CR4933" s="26"/>
      <c r="CS4933" s="26"/>
      <c r="CT4933" s="26"/>
      <c r="CU4933" s="26"/>
      <c r="CV4933" s="26"/>
      <c r="CW4933" s="26"/>
      <c r="CX4933" s="26"/>
      <c r="CY4933" s="26"/>
      <c r="CZ4933" s="26"/>
      <c r="DA4933" s="26"/>
      <c r="DB4933" s="26"/>
      <c r="DC4933" s="26"/>
      <c r="DD4933" s="26"/>
      <c r="DE4933" s="26"/>
      <c r="DF4933" s="26"/>
      <c r="DG4933" s="26"/>
      <c r="DH4933" s="26"/>
      <c r="DI4933" s="26"/>
      <c r="DJ4933" s="26"/>
      <c r="DK4933" s="26"/>
      <c r="DL4933" s="26"/>
      <c r="DM4933" s="26"/>
      <c r="DN4933" s="26"/>
      <c r="DO4933" s="26"/>
      <c r="DP4933" s="26"/>
      <c r="DQ4933" s="26"/>
      <c r="DR4933" s="26"/>
      <c r="DS4933" s="26"/>
      <c r="DT4933" s="26"/>
      <c r="DU4933" s="26"/>
      <c r="DV4933" s="26"/>
      <c r="DW4933" s="26"/>
      <c r="DX4933" s="26"/>
      <c r="DY4933" s="26"/>
      <c r="DZ4933" s="26"/>
      <c r="EA4933" s="26"/>
      <c r="EB4933" s="26"/>
      <c r="EC4933" s="26"/>
      <c r="ED4933" s="26"/>
      <c r="EE4933" s="26"/>
      <c r="EF4933" s="26"/>
      <c r="EG4933" s="26"/>
      <c r="EH4933" s="26"/>
      <c r="EI4933" s="26"/>
      <c r="EJ4933" s="26"/>
      <c r="EK4933" s="26"/>
      <c r="EL4933" s="26"/>
      <c r="EM4933" s="26"/>
      <c r="EN4933" s="26"/>
      <c r="EO4933" s="26"/>
      <c r="EP4933" s="26"/>
      <c r="EQ4933" s="26"/>
      <c r="ER4933" s="26"/>
      <c r="ES4933" s="26"/>
      <c r="ET4933" s="26"/>
      <c r="EU4933" s="26"/>
      <c r="EV4933" s="26"/>
      <c r="EW4933" s="26"/>
      <c r="EX4933" s="26"/>
      <c r="EY4933" s="26"/>
      <c r="EZ4933" s="26"/>
      <c r="FA4933" s="26"/>
      <c r="FB4933" s="26"/>
      <c r="FC4933" s="26"/>
      <c r="FD4933" s="26"/>
      <c r="FE4933" s="26"/>
      <c r="FF4933" s="26"/>
      <c r="FG4933" s="26"/>
      <c r="FH4933" s="26"/>
      <c r="FI4933" s="26"/>
      <c r="FJ4933" s="26"/>
      <c r="FK4933" s="26"/>
      <c r="FL4933" s="26"/>
      <c r="FM4933" s="26"/>
      <c r="FN4933" s="26"/>
      <c r="FO4933" s="26"/>
      <c r="FP4933" s="26"/>
      <c r="FQ4933" s="26"/>
      <c r="FR4933" s="26"/>
      <c r="FS4933" s="26"/>
      <c r="FT4933" s="26"/>
      <c r="FU4933" s="26"/>
      <c r="FV4933" s="26"/>
      <c r="FW4933" s="26"/>
      <c r="FX4933" s="26"/>
    </row>
    <row r="4934" spans="1:5" s="26" customFormat="1" ht="20.25" customHeight="1">
      <c r="A4934" s="73">
        <v>58</v>
      </c>
      <c r="B4934" s="538" t="s">
        <v>5</v>
      </c>
      <c r="C4934" s="396" t="s">
        <v>5550</v>
      </c>
      <c r="D4934" s="73">
        <v>2</v>
      </c>
      <c r="E4934" s="254" t="s">
        <v>5471</v>
      </c>
    </row>
    <row r="4935" spans="1:5" s="26" customFormat="1" ht="20.25" customHeight="1">
      <c r="A4935" s="73">
        <v>93</v>
      </c>
      <c r="B4935" s="538" t="s">
        <v>5</v>
      </c>
      <c r="C4935" s="404" t="s">
        <v>5551</v>
      </c>
      <c r="D4935" s="73">
        <v>2</v>
      </c>
      <c r="E4935" s="254" t="s">
        <v>5471</v>
      </c>
    </row>
    <row r="4936" spans="1:180" s="26" customFormat="1" ht="20.25" customHeight="1">
      <c r="A4936" s="73">
        <v>88</v>
      </c>
      <c r="B4936" s="538" t="s">
        <v>5</v>
      </c>
      <c r="C4936" s="398" t="s">
        <v>5552</v>
      </c>
      <c r="D4936" s="73">
        <v>1</v>
      </c>
      <c r="E4936" s="254" t="s">
        <v>5471</v>
      </c>
      <c r="F4936" s="42"/>
      <c r="G4936" s="42"/>
      <c r="H4936" s="42"/>
      <c r="I4936" s="42"/>
      <c r="J4936" s="42"/>
      <c r="K4936" s="42"/>
      <c r="L4936" s="42"/>
      <c r="M4936" s="42"/>
      <c r="N4936" s="42"/>
      <c r="O4936" s="42"/>
      <c r="P4936" s="42"/>
      <c r="Q4936" s="42"/>
      <c r="R4936" s="42"/>
      <c r="S4936" s="42"/>
      <c r="T4936" s="42"/>
      <c r="U4936" s="42"/>
      <c r="V4936" s="42"/>
      <c r="W4936" s="42"/>
      <c r="X4936" s="42"/>
      <c r="Y4936" s="42"/>
      <c r="Z4936" s="42"/>
      <c r="AA4936" s="42"/>
      <c r="AB4936" s="42"/>
      <c r="AC4936" s="42"/>
      <c r="AD4936" s="42"/>
      <c r="AE4936" s="42"/>
      <c r="AF4936" s="42"/>
      <c r="AG4936" s="42"/>
      <c r="AH4936" s="42"/>
      <c r="AI4936" s="42"/>
      <c r="AJ4936" s="42"/>
      <c r="AK4936" s="42"/>
      <c r="AL4936" s="42"/>
      <c r="AM4936" s="42"/>
      <c r="AN4936" s="42"/>
      <c r="AO4936" s="42"/>
      <c r="AP4936" s="42"/>
      <c r="AQ4936" s="42"/>
      <c r="AR4936" s="42"/>
      <c r="AS4936" s="42"/>
      <c r="AT4936" s="42"/>
      <c r="AU4936" s="42"/>
      <c r="AV4936" s="42"/>
      <c r="AW4936" s="42"/>
      <c r="AX4936" s="42"/>
      <c r="AY4936" s="42"/>
      <c r="AZ4936" s="42"/>
      <c r="BA4936" s="42"/>
      <c r="BB4936" s="42"/>
      <c r="BC4936" s="42"/>
      <c r="BD4936" s="42"/>
      <c r="BE4936" s="42"/>
      <c r="BF4936" s="42"/>
      <c r="BG4936" s="42"/>
      <c r="BH4936" s="42"/>
      <c r="BI4936" s="42"/>
      <c r="BJ4936" s="42"/>
      <c r="BK4936" s="42"/>
      <c r="BL4936" s="42"/>
      <c r="BM4936" s="42"/>
      <c r="BN4936" s="42"/>
      <c r="BO4936" s="42"/>
      <c r="BP4936" s="42"/>
      <c r="BQ4936" s="42"/>
      <c r="BR4936" s="42"/>
      <c r="BS4936" s="42"/>
      <c r="BT4936" s="42"/>
      <c r="BU4936" s="42"/>
      <c r="BV4936" s="42"/>
      <c r="BW4936" s="42"/>
      <c r="BX4936" s="42"/>
      <c r="BY4936" s="42"/>
      <c r="BZ4936" s="42"/>
      <c r="CA4936" s="42"/>
      <c r="CB4936" s="42"/>
      <c r="CC4936" s="42"/>
      <c r="CD4936" s="42"/>
      <c r="CE4936" s="42"/>
      <c r="CF4936" s="42"/>
      <c r="CG4936" s="42"/>
      <c r="CH4936" s="42"/>
      <c r="CI4936" s="42"/>
      <c r="CJ4936" s="42"/>
      <c r="CK4936" s="42"/>
      <c r="CL4936" s="42"/>
      <c r="CM4936" s="42"/>
      <c r="CN4936" s="42"/>
      <c r="CO4936" s="42"/>
      <c r="CP4936" s="42"/>
      <c r="CQ4936" s="42"/>
      <c r="CR4936" s="42"/>
      <c r="CS4936" s="42"/>
      <c r="CT4936" s="42"/>
      <c r="CU4936" s="42"/>
      <c r="CV4936" s="42"/>
      <c r="CW4936" s="42"/>
      <c r="CX4936" s="42"/>
      <c r="CY4936" s="42"/>
      <c r="CZ4936" s="42"/>
      <c r="DA4936" s="42"/>
      <c r="DB4936" s="42"/>
      <c r="DC4936" s="42"/>
      <c r="DD4936" s="42"/>
      <c r="DE4936" s="42"/>
      <c r="DF4936" s="42"/>
      <c r="DG4936" s="42"/>
      <c r="DH4936" s="42"/>
      <c r="DI4936" s="42"/>
      <c r="DJ4936" s="42"/>
      <c r="DK4936" s="42"/>
      <c r="DL4936" s="42"/>
      <c r="DM4936" s="42"/>
      <c r="DN4936" s="42"/>
      <c r="DO4936" s="42"/>
      <c r="DP4936" s="42"/>
      <c r="DQ4936" s="42"/>
      <c r="DR4936" s="42"/>
      <c r="DS4936" s="42"/>
      <c r="DT4936" s="42"/>
      <c r="DU4936" s="42"/>
      <c r="DV4936" s="42"/>
      <c r="DW4936" s="42"/>
      <c r="DX4936" s="42"/>
      <c r="DY4936" s="42"/>
      <c r="DZ4936" s="42"/>
      <c r="EA4936" s="42"/>
      <c r="EB4936" s="42"/>
      <c r="EC4936" s="42"/>
      <c r="ED4936" s="42"/>
      <c r="EE4936" s="42"/>
      <c r="EF4936" s="42"/>
      <c r="EG4936" s="42"/>
      <c r="EH4936" s="42"/>
      <c r="EI4936" s="42"/>
      <c r="EJ4936" s="42"/>
      <c r="EK4936" s="42"/>
      <c r="EL4936" s="42"/>
      <c r="EM4936" s="42"/>
      <c r="EN4936" s="42"/>
      <c r="EO4936" s="42"/>
      <c r="EP4936" s="42"/>
      <c r="EQ4936" s="42"/>
      <c r="ER4936" s="42"/>
      <c r="ES4936" s="42"/>
      <c r="ET4936" s="42"/>
      <c r="EU4936" s="42"/>
      <c r="EV4936" s="42"/>
      <c r="EW4936" s="42"/>
      <c r="EX4936" s="42"/>
      <c r="EY4936" s="42"/>
      <c r="EZ4936" s="42"/>
      <c r="FA4936" s="42"/>
      <c r="FB4936" s="42"/>
      <c r="FC4936" s="42"/>
      <c r="FD4936" s="42"/>
      <c r="FE4936" s="42"/>
      <c r="FF4936" s="42"/>
      <c r="FG4936" s="42"/>
      <c r="FH4936" s="42"/>
      <c r="FI4936" s="42"/>
      <c r="FJ4936" s="42"/>
      <c r="FK4936" s="42"/>
      <c r="FL4936" s="42"/>
      <c r="FM4936" s="42"/>
      <c r="FN4936" s="42"/>
      <c r="FO4936" s="42"/>
      <c r="FP4936" s="42"/>
      <c r="FQ4936" s="42"/>
      <c r="FR4936" s="42"/>
      <c r="FS4936" s="42"/>
      <c r="FT4936" s="42"/>
      <c r="FU4936" s="42"/>
      <c r="FV4936" s="42"/>
      <c r="FW4936" s="42"/>
      <c r="FX4936" s="42"/>
    </row>
    <row r="4937" spans="1:5" s="26" customFormat="1" ht="20.25" customHeight="1">
      <c r="A4937" s="73">
        <v>83</v>
      </c>
      <c r="B4937" s="538" t="s">
        <v>5</v>
      </c>
      <c r="C4937" s="430" t="s">
        <v>5553</v>
      </c>
      <c r="D4937" s="431">
        <v>1</v>
      </c>
      <c r="E4937" s="428" t="s">
        <v>5535</v>
      </c>
    </row>
    <row r="4938" spans="1:5" s="26" customFormat="1" ht="20.25" customHeight="1">
      <c r="A4938" s="73">
        <v>9</v>
      </c>
      <c r="B4938" s="538" t="s">
        <v>5</v>
      </c>
      <c r="C4938" s="397" t="s">
        <v>5554</v>
      </c>
      <c r="D4938" s="73">
        <v>1</v>
      </c>
      <c r="E4938" s="254" t="s">
        <v>5535</v>
      </c>
    </row>
    <row r="4939" spans="1:5" s="26" customFormat="1" ht="20.25" customHeight="1">
      <c r="A4939" s="73">
        <v>76</v>
      </c>
      <c r="B4939" s="538" t="s">
        <v>5</v>
      </c>
      <c r="C4939" s="397" t="s">
        <v>5555</v>
      </c>
      <c r="D4939" s="260">
        <v>2</v>
      </c>
      <c r="E4939" s="428" t="s">
        <v>5535</v>
      </c>
    </row>
    <row r="4940" spans="1:5" s="26" customFormat="1" ht="20.25" customHeight="1">
      <c r="A4940" s="73">
        <v>461</v>
      </c>
      <c r="B4940" s="556" t="s">
        <v>1627</v>
      </c>
      <c r="C4940" s="432" t="s">
        <v>5556</v>
      </c>
      <c r="D4940" s="73">
        <v>2</v>
      </c>
      <c r="E4940" s="254" t="s">
        <v>5471</v>
      </c>
    </row>
    <row r="4941" spans="1:180" s="42" customFormat="1" ht="20.25" customHeight="1">
      <c r="A4941" s="73">
        <v>47</v>
      </c>
      <c r="B4941" s="538" t="s">
        <v>5</v>
      </c>
      <c r="C4941" s="231" t="s">
        <v>5557</v>
      </c>
      <c r="D4941" s="73">
        <v>2</v>
      </c>
      <c r="E4941" s="254" t="s">
        <v>5513</v>
      </c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  <c r="T4941" s="26"/>
      <c r="U4941" s="26"/>
      <c r="V4941" s="26"/>
      <c r="W4941" s="26"/>
      <c r="X4941" s="26"/>
      <c r="Y4941" s="26"/>
      <c r="Z4941" s="26"/>
      <c r="AA4941" s="26"/>
      <c r="AB4941" s="26"/>
      <c r="AC4941" s="26"/>
      <c r="AD4941" s="26"/>
      <c r="AE4941" s="26"/>
      <c r="AF4941" s="26"/>
      <c r="AG4941" s="26"/>
      <c r="AH4941" s="26"/>
      <c r="AI4941" s="26"/>
      <c r="AJ4941" s="26"/>
      <c r="AK4941" s="26"/>
      <c r="AL4941" s="26"/>
      <c r="AM4941" s="26"/>
      <c r="AN4941" s="26"/>
      <c r="AO4941" s="26"/>
      <c r="AP4941" s="26"/>
      <c r="AQ4941" s="26"/>
      <c r="AR4941" s="26"/>
      <c r="AS4941" s="26"/>
      <c r="AT4941" s="26"/>
      <c r="AU4941" s="26"/>
      <c r="AV4941" s="26"/>
      <c r="AW4941" s="26"/>
      <c r="AX4941" s="26"/>
      <c r="AY4941" s="26"/>
      <c r="AZ4941" s="26"/>
      <c r="BA4941" s="26"/>
      <c r="BB4941" s="26"/>
      <c r="BC4941" s="26"/>
      <c r="BD4941" s="26"/>
      <c r="BE4941" s="26"/>
      <c r="BF4941" s="26"/>
      <c r="BG4941" s="26"/>
      <c r="BH4941" s="26"/>
      <c r="BI4941" s="26"/>
      <c r="BJ4941" s="26"/>
      <c r="BK4941" s="26"/>
      <c r="BL4941" s="26"/>
      <c r="BM4941" s="26"/>
      <c r="BN4941" s="26"/>
      <c r="BO4941" s="26"/>
      <c r="BP4941" s="26"/>
      <c r="BQ4941" s="26"/>
      <c r="BR4941" s="26"/>
      <c r="BS4941" s="26"/>
      <c r="BT4941" s="26"/>
      <c r="BU4941" s="26"/>
      <c r="BV4941" s="26"/>
      <c r="BW4941" s="26"/>
      <c r="BX4941" s="26"/>
      <c r="BY4941" s="26"/>
      <c r="BZ4941" s="26"/>
      <c r="CA4941" s="26"/>
      <c r="CB4941" s="26"/>
      <c r="CC4941" s="26"/>
      <c r="CD4941" s="26"/>
      <c r="CE4941" s="26"/>
      <c r="CF4941" s="26"/>
      <c r="CG4941" s="26"/>
      <c r="CH4941" s="26"/>
      <c r="CI4941" s="26"/>
      <c r="CJ4941" s="26"/>
      <c r="CK4941" s="26"/>
      <c r="CL4941" s="26"/>
      <c r="CM4941" s="26"/>
      <c r="CN4941" s="26"/>
      <c r="CO4941" s="26"/>
      <c r="CP4941" s="26"/>
      <c r="CQ4941" s="26"/>
      <c r="CR4941" s="26"/>
      <c r="CS4941" s="26"/>
      <c r="CT4941" s="26"/>
      <c r="CU4941" s="26"/>
      <c r="CV4941" s="26"/>
      <c r="CW4941" s="26"/>
      <c r="CX4941" s="26"/>
      <c r="CY4941" s="26"/>
      <c r="CZ4941" s="26"/>
      <c r="DA4941" s="26"/>
      <c r="DB4941" s="26"/>
      <c r="DC4941" s="26"/>
      <c r="DD4941" s="26"/>
      <c r="DE4941" s="26"/>
      <c r="DF4941" s="26"/>
      <c r="DG4941" s="26"/>
      <c r="DH4941" s="26"/>
      <c r="DI4941" s="26"/>
      <c r="DJ4941" s="26"/>
      <c r="DK4941" s="26"/>
      <c r="DL4941" s="26"/>
      <c r="DM4941" s="26"/>
      <c r="DN4941" s="26"/>
      <c r="DO4941" s="26"/>
      <c r="DP4941" s="26"/>
      <c r="DQ4941" s="26"/>
      <c r="DR4941" s="26"/>
      <c r="DS4941" s="26"/>
      <c r="DT4941" s="26"/>
      <c r="DU4941" s="26"/>
      <c r="DV4941" s="26"/>
      <c r="DW4941" s="26"/>
      <c r="DX4941" s="26"/>
      <c r="DY4941" s="26"/>
      <c r="DZ4941" s="26"/>
      <c r="EA4941" s="26"/>
      <c r="EB4941" s="26"/>
      <c r="EC4941" s="26"/>
      <c r="ED4941" s="26"/>
      <c r="EE4941" s="26"/>
      <c r="EF4941" s="26"/>
      <c r="EG4941" s="26"/>
      <c r="EH4941" s="26"/>
      <c r="EI4941" s="26"/>
      <c r="EJ4941" s="26"/>
      <c r="EK4941" s="26"/>
      <c r="EL4941" s="26"/>
      <c r="EM4941" s="26"/>
      <c r="EN4941" s="26"/>
      <c r="EO4941" s="26"/>
      <c r="EP4941" s="26"/>
      <c r="EQ4941" s="26"/>
      <c r="ER4941" s="26"/>
      <c r="ES4941" s="26"/>
      <c r="ET4941" s="26"/>
      <c r="EU4941" s="26"/>
      <c r="EV4941" s="26"/>
      <c r="EW4941" s="26"/>
      <c r="EX4941" s="26"/>
      <c r="EY4941" s="26"/>
      <c r="EZ4941" s="26"/>
      <c r="FA4941" s="26"/>
      <c r="FB4941" s="26"/>
      <c r="FC4941" s="26"/>
      <c r="FD4941" s="26"/>
      <c r="FE4941" s="26"/>
      <c r="FF4941" s="26"/>
      <c r="FG4941" s="26"/>
      <c r="FH4941" s="26"/>
      <c r="FI4941" s="26"/>
      <c r="FJ4941" s="26"/>
      <c r="FK4941" s="26"/>
      <c r="FL4941" s="26"/>
      <c r="FM4941" s="26"/>
      <c r="FN4941" s="26"/>
      <c r="FO4941" s="26"/>
      <c r="FP4941" s="26"/>
      <c r="FQ4941" s="26"/>
      <c r="FR4941" s="26"/>
      <c r="FS4941" s="26"/>
      <c r="FT4941" s="26"/>
      <c r="FU4941" s="26"/>
      <c r="FV4941" s="26"/>
      <c r="FW4941" s="26"/>
      <c r="FX4941" s="26"/>
    </row>
    <row r="4942" spans="1:5" s="26" customFormat="1" ht="20.25" customHeight="1">
      <c r="A4942" s="73">
        <v>11</v>
      </c>
      <c r="B4942" s="538" t="s">
        <v>5</v>
      </c>
      <c r="C4942" s="399" t="s">
        <v>5558</v>
      </c>
      <c r="D4942" s="73">
        <v>4</v>
      </c>
      <c r="E4942" s="254" t="s">
        <v>5513</v>
      </c>
    </row>
    <row r="4943" spans="1:180" s="42" customFormat="1" ht="20.25" customHeight="1">
      <c r="A4943" s="73">
        <v>103</v>
      </c>
      <c r="B4943" s="538" t="s">
        <v>5</v>
      </c>
      <c r="C4943" s="399" t="s">
        <v>5559</v>
      </c>
      <c r="D4943" s="73">
        <v>1</v>
      </c>
      <c r="E4943" s="254" t="s">
        <v>5513</v>
      </c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  <c r="T4943" s="26"/>
      <c r="U4943" s="26"/>
      <c r="V4943" s="26"/>
      <c r="W4943" s="26"/>
      <c r="X4943" s="26"/>
      <c r="Y4943" s="26"/>
      <c r="Z4943" s="26"/>
      <c r="AA4943" s="26"/>
      <c r="AB4943" s="26"/>
      <c r="AC4943" s="26"/>
      <c r="AD4943" s="26"/>
      <c r="AE4943" s="26"/>
      <c r="AF4943" s="26"/>
      <c r="AG4943" s="26"/>
      <c r="AH4943" s="26"/>
      <c r="AI4943" s="26"/>
      <c r="AJ4943" s="26"/>
      <c r="AK4943" s="26"/>
      <c r="AL4943" s="26"/>
      <c r="AM4943" s="26"/>
      <c r="AN4943" s="26"/>
      <c r="AO4943" s="26"/>
      <c r="AP4943" s="26"/>
      <c r="AQ4943" s="26"/>
      <c r="AR4943" s="26"/>
      <c r="AS4943" s="26"/>
      <c r="AT4943" s="26"/>
      <c r="AU4943" s="26"/>
      <c r="AV4943" s="26"/>
      <c r="AW4943" s="26"/>
      <c r="AX4943" s="26"/>
      <c r="AY4943" s="26"/>
      <c r="AZ4943" s="26"/>
      <c r="BA4943" s="26"/>
      <c r="BB4943" s="26"/>
      <c r="BC4943" s="26"/>
      <c r="BD4943" s="26"/>
      <c r="BE4943" s="26"/>
      <c r="BF4943" s="26"/>
      <c r="BG4943" s="26"/>
      <c r="BH4943" s="26"/>
      <c r="BI4943" s="26"/>
      <c r="BJ4943" s="26"/>
      <c r="BK4943" s="26"/>
      <c r="BL4943" s="26"/>
      <c r="BM4943" s="26"/>
      <c r="BN4943" s="26"/>
      <c r="BO4943" s="26"/>
      <c r="BP4943" s="26"/>
      <c r="BQ4943" s="26"/>
      <c r="BR4943" s="26"/>
      <c r="BS4943" s="26"/>
      <c r="BT4943" s="26"/>
      <c r="BU4943" s="26"/>
      <c r="BV4943" s="26"/>
      <c r="BW4943" s="26"/>
      <c r="BX4943" s="26"/>
      <c r="BY4943" s="26"/>
      <c r="BZ4943" s="26"/>
      <c r="CA4943" s="26"/>
      <c r="CB4943" s="26"/>
      <c r="CC4943" s="26"/>
      <c r="CD4943" s="26"/>
      <c r="CE4943" s="26"/>
      <c r="CF4943" s="26"/>
      <c r="CG4943" s="26"/>
      <c r="CH4943" s="26"/>
      <c r="CI4943" s="26"/>
      <c r="CJ4943" s="26"/>
      <c r="CK4943" s="26"/>
      <c r="CL4943" s="26"/>
      <c r="CM4943" s="26"/>
      <c r="CN4943" s="26"/>
      <c r="CO4943" s="26"/>
      <c r="CP4943" s="26"/>
      <c r="CQ4943" s="26"/>
      <c r="CR4943" s="26"/>
      <c r="CS4943" s="26"/>
      <c r="CT4943" s="26"/>
      <c r="CU4943" s="26"/>
      <c r="CV4943" s="26"/>
      <c r="CW4943" s="26"/>
      <c r="CX4943" s="26"/>
      <c r="CY4943" s="26"/>
      <c r="CZ4943" s="26"/>
      <c r="DA4943" s="26"/>
      <c r="DB4943" s="26"/>
      <c r="DC4943" s="26"/>
      <c r="DD4943" s="26"/>
      <c r="DE4943" s="26"/>
      <c r="DF4943" s="26"/>
      <c r="DG4943" s="26"/>
      <c r="DH4943" s="26"/>
      <c r="DI4943" s="26"/>
      <c r="DJ4943" s="26"/>
      <c r="DK4943" s="26"/>
      <c r="DL4943" s="26"/>
      <c r="DM4943" s="26"/>
      <c r="DN4943" s="26"/>
      <c r="DO4943" s="26"/>
      <c r="DP4943" s="26"/>
      <c r="DQ4943" s="26"/>
      <c r="DR4943" s="26"/>
      <c r="DS4943" s="26"/>
      <c r="DT4943" s="26"/>
      <c r="DU4943" s="26"/>
      <c r="DV4943" s="26"/>
      <c r="DW4943" s="26"/>
      <c r="DX4943" s="26"/>
      <c r="DY4943" s="26"/>
      <c r="DZ4943" s="26"/>
      <c r="EA4943" s="26"/>
      <c r="EB4943" s="26"/>
      <c r="EC4943" s="26"/>
      <c r="ED4943" s="26"/>
      <c r="EE4943" s="26"/>
      <c r="EF4943" s="26"/>
      <c r="EG4943" s="26"/>
      <c r="EH4943" s="26"/>
      <c r="EI4943" s="26"/>
      <c r="EJ4943" s="26"/>
      <c r="EK4943" s="26"/>
      <c r="EL4943" s="26"/>
      <c r="EM4943" s="26"/>
      <c r="EN4943" s="26"/>
      <c r="EO4943" s="26"/>
      <c r="EP4943" s="26"/>
      <c r="EQ4943" s="26"/>
      <c r="ER4943" s="26"/>
      <c r="ES4943" s="26"/>
      <c r="ET4943" s="26"/>
      <c r="EU4943" s="26"/>
      <c r="EV4943" s="26"/>
      <c r="EW4943" s="26"/>
      <c r="EX4943" s="26"/>
      <c r="EY4943" s="26"/>
      <c r="EZ4943" s="26"/>
      <c r="FA4943" s="26"/>
      <c r="FB4943" s="26"/>
      <c r="FC4943" s="26"/>
      <c r="FD4943" s="26"/>
      <c r="FE4943" s="26"/>
      <c r="FF4943" s="26"/>
      <c r="FG4943" s="26"/>
      <c r="FH4943" s="26"/>
      <c r="FI4943" s="26"/>
      <c r="FJ4943" s="26"/>
      <c r="FK4943" s="26"/>
      <c r="FL4943" s="26"/>
      <c r="FM4943" s="26"/>
      <c r="FN4943" s="26"/>
      <c r="FO4943" s="26"/>
      <c r="FP4943" s="26"/>
      <c r="FQ4943" s="26"/>
      <c r="FR4943" s="26"/>
      <c r="FS4943" s="26"/>
      <c r="FT4943" s="26"/>
      <c r="FU4943" s="26"/>
      <c r="FV4943" s="26"/>
      <c r="FW4943" s="26"/>
      <c r="FX4943" s="26"/>
    </row>
    <row r="4944" spans="1:5" s="26" customFormat="1" ht="20.25" customHeight="1">
      <c r="A4944" s="73">
        <v>43</v>
      </c>
      <c r="B4944" s="538" t="s">
        <v>5</v>
      </c>
      <c r="C4944" s="231" t="s">
        <v>5560</v>
      </c>
      <c r="D4944" s="73">
        <v>3</v>
      </c>
      <c r="E4944" s="254" t="s">
        <v>5513</v>
      </c>
    </row>
    <row r="4945" spans="1:5" s="26" customFormat="1" ht="20.25" customHeight="1">
      <c r="A4945" s="73">
        <v>40</v>
      </c>
      <c r="B4945" s="538" t="s">
        <v>5</v>
      </c>
      <c r="C4945" s="433" t="s">
        <v>5561</v>
      </c>
      <c r="D4945" s="73">
        <v>1</v>
      </c>
      <c r="E4945" s="254" t="s">
        <v>5513</v>
      </c>
    </row>
    <row r="4946" spans="1:5" s="26" customFormat="1" ht="20.25" customHeight="1">
      <c r="A4946" s="73">
        <v>39</v>
      </c>
      <c r="B4946" s="538" t="s">
        <v>5</v>
      </c>
      <c r="C4946" s="419" t="s">
        <v>5562</v>
      </c>
      <c r="D4946" s="73">
        <v>1</v>
      </c>
      <c r="E4946" s="254" t="s">
        <v>5474</v>
      </c>
    </row>
    <row r="4947" spans="1:5" s="26" customFormat="1" ht="20.25" customHeight="1">
      <c r="A4947" s="73">
        <v>32</v>
      </c>
      <c r="B4947" s="538" t="s">
        <v>5</v>
      </c>
      <c r="C4947" s="419" t="s">
        <v>5563</v>
      </c>
      <c r="D4947" s="73">
        <v>2</v>
      </c>
      <c r="E4947" s="254" t="s">
        <v>5474</v>
      </c>
    </row>
    <row r="4948" spans="1:5" s="26" customFormat="1" ht="20.25" customHeight="1">
      <c r="A4948" s="73">
        <v>123</v>
      </c>
      <c r="B4948" s="538" t="s">
        <v>5</v>
      </c>
      <c r="C4948" s="398" t="s">
        <v>5564</v>
      </c>
      <c r="D4948" s="73">
        <v>2</v>
      </c>
      <c r="E4948" s="254" t="s">
        <v>5497</v>
      </c>
    </row>
    <row r="4949" spans="1:5" s="26" customFormat="1" ht="20.25" customHeight="1">
      <c r="A4949" s="73">
        <v>157</v>
      </c>
      <c r="B4949" s="538" t="s">
        <v>5</v>
      </c>
      <c r="C4949" s="396" t="s">
        <v>5565</v>
      </c>
      <c r="D4949" s="73">
        <v>1</v>
      </c>
      <c r="E4949" s="254" t="s">
        <v>5497</v>
      </c>
    </row>
    <row r="4950" spans="1:5" s="26" customFormat="1" ht="20.25" customHeight="1">
      <c r="A4950" s="73">
        <v>139</v>
      </c>
      <c r="B4950" s="538" t="s">
        <v>5</v>
      </c>
      <c r="C4950" s="434" t="s">
        <v>5566</v>
      </c>
      <c r="D4950" s="73">
        <v>3</v>
      </c>
      <c r="E4950" s="254" t="s">
        <v>5476</v>
      </c>
    </row>
    <row r="4951" spans="1:5" s="26" customFormat="1" ht="20.25" customHeight="1">
      <c r="A4951" s="73">
        <v>131</v>
      </c>
      <c r="B4951" s="538" t="s">
        <v>5</v>
      </c>
      <c r="C4951" s="419" t="s">
        <v>5567</v>
      </c>
      <c r="D4951" s="73">
        <v>3</v>
      </c>
      <c r="E4951" s="254" t="s">
        <v>5476</v>
      </c>
    </row>
    <row r="4952" spans="1:5" s="26" customFormat="1" ht="20.25" customHeight="1">
      <c r="A4952" s="73">
        <v>166</v>
      </c>
      <c r="B4952" s="538" t="s">
        <v>5</v>
      </c>
      <c r="C4952" s="404" t="s">
        <v>5568</v>
      </c>
      <c r="D4952" s="73">
        <v>2</v>
      </c>
      <c r="E4952" s="254" t="s">
        <v>5476</v>
      </c>
    </row>
    <row r="4953" spans="1:5" s="26" customFormat="1" ht="20.25" customHeight="1">
      <c r="A4953" s="73">
        <v>62</v>
      </c>
      <c r="B4953" s="538" t="s">
        <v>5</v>
      </c>
      <c r="C4953" s="398" t="s">
        <v>5569</v>
      </c>
      <c r="D4953" s="73">
        <v>2</v>
      </c>
      <c r="E4953" s="254" t="s">
        <v>5476</v>
      </c>
    </row>
    <row r="4954" spans="1:5" s="26" customFormat="1" ht="20.25" customHeight="1">
      <c r="A4954" s="73">
        <v>3</v>
      </c>
      <c r="B4954" s="538" t="s">
        <v>5</v>
      </c>
      <c r="C4954" s="397" t="s">
        <v>5570</v>
      </c>
      <c r="D4954" s="73">
        <v>3</v>
      </c>
      <c r="E4954" s="254" t="s">
        <v>5476</v>
      </c>
    </row>
    <row r="4955" spans="1:5" s="26" customFormat="1" ht="20.25" customHeight="1">
      <c r="A4955" s="73">
        <v>156</v>
      </c>
      <c r="B4955" s="538" t="s">
        <v>5</v>
      </c>
      <c r="C4955" s="398" t="s">
        <v>5571</v>
      </c>
      <c r="D4955" s="73">
        <v>4</v>
      </c>
      <c r="E4955" s="254" t="s">
        <v>5476</v>
      </c>
    </row>
    <row r="4956" spans="1:5" s="26" customFormat="1" ht="20.25" customHeight="1">
      <c r="A4956" s="73">
        <v>91</v>
      </c>
      <c r="B4956" s="538" t="s">
        <v>5</v>
      </c>
      <c r="C4956" s="399" t="s">
        <v>5572</v>
      </c>
      <c r="D4956" s="73">
        <v>2</v>
      </c>
      <c r="E4956" s="254" t="s">
        <v>5573</v>
      </c>
    </row>
    <row r="4957" spans="1:5" s="26" customFormat="1" ht="20.25" customHeight="1">
      <c r="A4957" s="73">
        <v>146</v>
      </c>
      <c r="B4957" s="538" t="s">
        <v>5</v>
      </c>
      <c r="C4957" s="396" t="s">
        <v>5574</v>
      </c>
      <c r="D4957" s="73">
        <v>5</v>
      </c>
      <c r="E4957" s="254" t="s">
        <v>5490</v>
      </c>
    </row>
    <row r="4958" spans="1:5" s="26" customFormat="1" ht="20.25" customHeight="1">
      <c r="A4958" s="73">
        <v>67</v>
      </c>
      <c r="B4958" s="538" t="s">
        <v>5</v>
      </c>
      <c r="C4958" s="398" t="s">
        <v>5575</v>
      </c>
      <c r="D4958" s="73">
        <v>2</v>
      </c>
      <c r="E4958" s="425" t="s">
        <v>5480</v>
      </c>
    </row>
    <row r="4959" spans="1:5" s="26" customFormat="1" ht="20.25" customHeight="1">
      <c r="A4959" s="73">
        <v>135</v>
      </c>
      <c r="B4959" s="538" t="s">
        <v>5</v>
      </c>
      <c r="C4959" s="398" t="s">
        <v>5576</v>
      </c>
      <c r="D4959" s="73">
        <v>1</v>
      </c>
      <c r="E4959" s="425" t="s">
        <v>5480</v>
      </c>
    </row>
    <row r="4960" spans="1:5" s="26" customFormat="1" ht="20.25" customHeight="1">
      <c r="A4960" s="73">
        <v>86</v>
      </c>
      <c r="B4960" s="538" t="s">
        <v>5</v>
      </c>
      <c r="C4960" s="398" t="s">
        <v>5577</v>
      </c>
      <c r="D4960" s="73">
        <v>1</v>
      </c>
      <c r="E4960" s="254" t="s">
        <v>5480</v>
      </c>
    </row>
    <row r="4961" spans="1:5" s="26" customFormat="1" ht="20.25" customHeight="1">
      <c r="A4961" s="73">
        <v>107</v>
      </c>
      <c r="B4961" s="538" t="s">
        <v>5</v>
      </c>
      <c r="C4961" s="399" t="s">
        <v>5578</v>
      </c>
      <c r="D4961" s="73">
        <v>1</v>
      </c>
      <c r="E4961" s="254" t="s">
        <v>5480</v>
      </c>
    </row>
    <row r="4962" spans="1:5" s="26" customFormat="1" ht="20.25" customHeight="1">
      <c r="A4962" s="73">
        <v>331</v>
      </c>
      <c r="B4962" s="538" t="s">
        <v>46</v>
      </c>
      <c r="C4962" s="397" t="s">
        <v>5579</v>
      </c>
      <c r="D4962" s="79">
        <v>3</v>
      </c>
      <c r="E4962" s="254" t="s">
        <v>5492</v>
      </c>
    </row>
    <row r="4963" spans="1:5" s="26" customFormat="1" ht="20.25" customHeight="1">
      <c r="A4963" s="73">
        <v>99</v>
      </c>
      <c r="B4963" s="538" t="s">
        <v>5</v>
      </c>
      <c r="C4963" s="435" t="s">
        <v>5580</v>
      </c>
      <c r="D4963" s="73">
        <v>3</v>
      </c>
      <c r="E4963" s="425" t="s">
        <v>5480</v>
      </c>
    </row>
    <row r="4964" spans="1:180" s="26" customFormat="1" ht="20.25" customHeight="1">
      <c r="A4964" s="73">
        <v>1</v>
      </c>
      <c r="B4964" s="538" t="s">
        <v>5</v>
      </c>
      <c r="C4964" s="399" t="s">
        <v>5581</v>
      </c>
      <c r="D4964" s="73">
        <v>3</v>
      </c>
      <c r="E4964" s="254" t="s">
        <v>5582</v>
      </c>
      <c r="F4964" s="42"/>
      <c r="G4964" s="42"/>
      <c r="H4964" s="42"/>
      <c r="I4964" s="42"/>
      <c r="J4964" s="42"/>
      <c r="K4964" s="42"/>
      <c r="L4964" s="42"/>
      <c r="M4964" s="42"/>
      <c r="N4964" s="42"/>
      <c r="O4964" s="42"/>
      <c r="P4964" s="42"/>
      <c r="Q4964" s="42"/>
      <c r="R4964" s="42"/>
      <c r="S4964" s="42"/>
      <c r="T4964" s="42"/>
      <c r="U4964" s="42"/>
      <c r="V4964" s="42"/>
      <c r="W4964" s="42"/>
      <c r="X4964" s="42"/>
      <c r="Y4964" s="42"/>
      <c r="Z4964" s="42"/>
      <c r="AA4964" s="42"/>
      <c r="AB4964" s="42"/>
      <c r="AC4964" s="42"/>
      <c r="AD4964" s="42"/>
      <c r="AE4964" s="42"/>
      <c r="AF4964" s="42"/>
      <c r="AG4964" s="42"/>
      <c r="AH4964" s="42"/>
      <c r="AI4964" s="42"/>
      <c r="AJ4964" s="42"/>
      <c r="AK4964" s="42"/>
      <c r="AL4964" s="42"/>
      <c r="AM4964" s="42"/>
      <c r="AN4964" s="42"/>
      <c r="AO4964" s="42"/>
      <c r="AP4964" s="42"/>
      <c r="AQ4964" s="42"/>
      <c r="AR4964" s="42"/>
      <c r="AS4964" s="42"/>
      <c r="AT4964" s="42"/>
      <c r="AU4964" s="42"/>
      <c r="AV4964" s="42"/>
      <c r="AW4964" s="42"/>
      <c r="AX4964" s="42"/>
      <c r="AY4964" s="42"/>
      <c r="AZ4964" s="42"/>
      <c r="BA4964" s="42"/>
      <c r="BB4964" s="42"/>
      <c r="BC4964" s="42"/>
      <c r="BD4964" s="42"/>
      <c r="BE4964" s="42"/>
      <c r="BF4964" s="42"/>
      <c r="BG4964" s="42"/>
      <c r="BH4964" s="42"/>
      <c r="BI4964" s="42"/>
      <c r="BJ4964" s="42"/>
      <c r="BK4964" s="42"/>
      <c r="BL4964" s="42"/>
      <c r="BM4964" s="42"/>
      <c r="BN4964" s="42"/>
      <c r="BO4964" s="42"/>
      <c r="BP4964" s="42"/>
      <c r="BQ4964" s="42"/>
      <c r="BR4964" s="42"/>
      <c r="BS4964" s="42"/>
      <c r="BT4964" s="42"/>
      <c r="BU4964" s="42"/>
      <c r="BV4964" s="42"/>
      <c r="BW4964" s="42"/>
      <c r="BX4964" s="42"/>
      <c r="BY4964" s="42"/>
      <c r="BZ4964" s="42"/>
      <c r="CA4964" s="42"/>
      <c r="CB4964" s="42"/>
      <c r="CC4964" s="42"/>
      <c r="CD4964" s="42"/>
      <c r="CE4964" s="42"/>
      <c r="CF4964" s="42"/>
      <c r="CG4964" s="42"/>
      <c r="CH4964" s="42"/>
      <c r="CI4964" s="42"/>
      <c r="CJ4964" s="42"/>
      <c r="CK4964" s="42"/>
      <c r="CL4964" s="42"/>
      <c r="CM4964" s="42"/>
      <c r="CN4964" s="42"/>
      <c r="CO4964" s="42"/>
      <c r="CP4964" s="42"/>
      <c r="CQ4964" s="42"/>
      <c r="CR4964" s="42"/>
      <c r="CS4964" s="42"/>
      <c r="CT4964" s="42"/>
      <c r="CU4964" s="42"/>
      <c r="CV4964" s="42"/>
      <c r="CW4964" s="42"/>
      <c r="CX4964" s="42"/>
      <c r="CY4964" s="42"/>
      <c r="CZ4964" s="42"/>
      <c r="DA4964" s="42"/>
      <c r="DB4964" s="42"/>
      <c r="DC4964" s="42"/>
      <c r="DD4964" s="42"/>
      <c r="DE4964" s="42"/>
      <c r="DF4964" s="42"/>
      <c r="DG4964" s="42"/>
      <c r="DH4964" s="42"/>
      <c r="DI4964" s="42"/>
      <c r="DJ4964" s="42"/>
      <c r="DK4964" s="42"/>
      <c r="DL4964" s="42"/>
      <c r="DM4964" s="42"/>
      <c r="DN4964" s="42"/>
      <c r="DO4964" s="42"/>
      <c r="DP4964" s="42"/>
      <c r="DQ4964" s="42"/>
      <c r="DR4964" s="42"/>
      <c r="DS4964" s="42"/>
      <c r="DT4964" s="42"/>
      <c r="DU4964" s="42"/>
      <c r="DV4964" s="42"/>
      <c r="DW4964" s="42"/>
      <c r="DX4964" s="42"/>
      <c r="DY4964" s="42"/>
      <c r="DZ4964" s="42"/>
      <c r="EA4964" s="42"/>
      <c r="EB4964" s="42"/>
      <c r="EC4964" s="42"/>
      <c r="ED4964" s="42"/>
      <c r="EE4964" s="42"/>
      <c r="EF4964" s="42"/>
      <c r="EG4964" s="42"/>
      <c r="EH4964" s="42"/>
      <c r="EI4964" s="42"/>
      <c r="EJ4964" s="42"/>
      <c r="EK4964" s="42"/>
      <c r="EL4964" s="42"/>
      <c r="EM4964" s="42"/>
      <c r="EN4964" s="42"/>
      <c r="EO4964" s="42"/>
      <c r="EP4964" s="42"/>
      <c r="EQ4964" s="42"/>
      <c r="ER4964" s="42"/>
      <c r="ES4964" s="42"/>
      <c r="ET4964" s="42"/>
      <c r="EU4964" s="42"/>
      <c r="EV4964" s="42"/>
      <c r="EW4964" s="42"/>
      <c r="EX4964" s="42"/>
      <c r="EY4964" s="42"/>
      <c r="EZ4964" s="42"/>
      <c r="FA4964" s="42"/>
      <c r="FB4964" s="42"/>
      <c r="FC4964" s="42"/>
      <c r="FD4964" s="42"/>
      <c r="FE4964" s="42"/>
      <c r="FF4964" s="42"/>
      <c r="FG4964" s="42"/>
      <c r="FH4964" s="42"/>
      <c r="FI4964" s="42"/>
      <c r="FJ4964" s="42"/>
      <c r="FK4964" s="42"/>
      <c r="FL4964" s="42"/>
      <c r="FM4964" s="42"/>
      <c r="FN4964" s="42"/>
      <c r="FO4964" s="42"/>
      <c r="FP4964" s="42"/>
      <c r="FQ4964" s="42"/>
      <c r="FR4964" s="42"/>
      <c r="FS4964" s="42"/>
      <c r="FT4964" s="42"/>
      <c r="FU4964" s="42"/>
      <c r="FV4964" s="42"/>
      <c r="FW4964" s="42"/>
      <c r="FX4964" s="42"/>
    </row>
    <row r="4965" spans="1:180" s="26" customFormat="1" ht="20.25" customHeight="1">
      <c r="A4965" s="73">
        <v>141</v>
      </c>
      <c r="B4965" s="538" t="s">
        <v>5</v>
      </c>
      <c r="C4965" s="396" t="s">
        <v>5583</v>
      </c>
      <c r="D4965" s="73">
        <v>1</v>
      </c>
      <c r="E4965" s="254" t="s">
        <v>5494</v>
      </c>
      <c r="F4965" s="50"/>
      <c r="G4965" s="50"/>
      <c r="H4965" s="50"/>
      <c r="I4965" s="50"/>
      <c r="J4965" s="50"/>
      <c r="K4965" s="50"/>
      <c r="L4965" s="50"/>
      <c r="M4965" s="50"/>
      <c r="N4965" s="50"/>
      <c r="O4965" s="50"/>
      <c r="P4965" s="50"/>
      <c r="Q4965" s="50"/>
      <c r="R4965" s="50"/>
      <c r="S4965" s="50"/>
      <c r="T4965" s="50"/>
      <c r="U4965" s="50"/>
      <c r="V4965" s="50"/>
      <c r="W4965" s="50"/>
      <c r="X4965" s="50"/>
      <c r="Y4965" s="50"/>
      <c r="Z4965" s="50"/>
      <c r="AA4965" s="50"/>
      <c r="AB4965" s="50"/>
      <c r="AC4965" s="50"/>
      <c r="AD4965" s="50"/>
      <c r="AE4965" s="50"/>
      <c r="AF4965" s="50"/>
      <c r="AG4965" s="50"/>
      <c r="AH4965" s="50"/>
      <c r="AI4965" s="50"/>
      <c r="AJ4965" s="50"/>
      <c r="AK4965" s="50"/>
      <c r="AL4965" s="50"/>
      <c r="AM4965" s="50"/>
      <c r="AN4965" s="50"/>
      <c r="AO4965" s="50"/>
      <c r="AP4965" s="50"/>
      <c r="AQ4965" s="50"/>
      <c r="AR4965" s="50"/>
      <c r="AS4965" s="50"/>
      <c r="AT4965" s="50"/>
      <c r="AU4965" s="50"/>
      <c r="AV4965" s="50"/>
      <c r="AW4965" s="50"/>
      <c r="AX4965" s="50"/>
      <c r="AY4965" s="50"/>
      <c r="AZ4965" s="50"/>
      <c r="BA4965" s="50"/>
      <c r="BB4965" s="50"/>
      <c r="BC4965" s="50"/>
      <c r="BD4965" s="50"/>
      <c r="BE4965" s="50"/>
      <c r="BF4965" s="50"/>
      <c r="BG4965" s="50"/>
      <c r="BH4965" s="50"/>
      <c r="BI4965" s="50"/>
      <c r="BJ4965" s="50"/>
      <c r="BK4965" s="50"/>
      <c r="BL4965" s="50"/>
      <c r="BM4965" s="50"/>
      <c r="BN4965" s="50"/>
      <c r="BO4965" s="50"/>
      <c r="BP4965" s="50"/>
      <c r="BQ4965" s="50"/>
      <c r="BR4965" s="50"/>
      <c r="BS4965" s="50"/>
      <c r="BT4965" s="50"/>
      <c r="BU4965" s="50"/>
      <c r="BV4965" s="50"/>
      <c r="BW4965" s="50"/>
      <c r="BX4965" s="50"/>
      <c r="BY4965" s="50"/>
      <c r="BZ4965" s="50"/>
      <c r="CA4965" s="50"/>
      <c r="CB4965" s="50"/>
      <c r="CC4965" s="50"/>
      <c r="CD4965" s="50"/>
      <c r="CE4965" s="50"/>
      <c r="CF4965" s="50"/>
      <c r="CG4965" s="50"/>
      <c r="CH4965" s="50"/>
      <c r="CI4965" s="50"/>
      <c r="CJ4965" s="50"/>
      <c r="CK4965" s="50"/>
      <c r="CL4965" s="50"/>
      <c r="CM4965" s="50"/>
      <c r="CN4965" s="50"/>
      <c r="CO4965" s="50"/>
      <c r="CP4965" s="50"/>
      <c r="CQ4965" s="50"/>
      <c r="CR4965" s="50"/>
      <c r="CS4965" s="50"/>
      <c r="CT4965" s="50"/>
      <c r="CU4965" s="50"/>
      <c r="CV4965" s="50"/>
      <c r="CW4965" s="50"/>
      <c r="CX4965" s="50"/>
      <c r="CY4965" s="50"/>
      <c r="CZ4965" s="50"/>
      <c r="DA4965" s="50"/>
      <c r="DB4965" s="50"/>
      <c r="DC4965" s="50"/>
      <c r="DD4965" s="50"/>
      <c r="DE4965" s="50"/>
      <c r="DF4965" s="50"/>
      <c r="DG4965" s="50"/>
      <c r="DH4965" s="50"/>
      <c r="DI4965" s="50"/>
      <c r="DJ4965" s="50"/>
      <c r="DK4965" s="50"/>
      <c r="DL4965" s="50"/>
      <c r="DM4965" s="50"/>
      <c r="DN4965" s="50"/>
      <c r="DO4965" s="50"/>
      <c r="DP4965" s="50"/>
      <c r="DQ4965" s="50"/>
      <c r="DR4965" s="50"/>
      <c r="DS4965" s="50"/>
      <c r="DT4965" s="50"/>
      <c r="DU4965" s="50"/>
      <c r="DV4965" s="50"/>
      <c r="DW4965" s="50"/>
      <c r="DX4965" s="50"/>
      <c r="DY4965" s="50"/>
      <c r="DZ4965" s="50"/>
      <c r="EA4965" s="50"/>
      <c r="EB4965" s="50"/>
      <c r="EC4965" s="50"/>
      <c r="ED4965" s="50"/>
      <c r="EE4965" s="50"/>
      <c r="EF4965" s="50"/>
      <c r="EG4965" s="50"/>
      <c r="EH4965" s="50"/>
      <c r="EI4965" s="50"/>
      <c r="EJ4965" s="50"/>
      <c r="EK4965" s="50"/>
      <c r="EL4965" s="50"/>
      <c r="EM4965" s="50"/>
      <c r="EN4965" s="50"/>
      <c r="EO4965" s="50"/>
      <c r="EP4965" s="50"/>
      <c r="EQ4965" s="50"/>
      <c r="ER4965" s="50"/>
      <c r="ES4965" s="50"/>
      <c r="ET4965" s="50"/>
      <c r="EU4965" s="50"/>
      <c r="EV4965" s="50"/>
      <c r="EW4965" s="50"/>
      <c r="EX4965" s="50"/>
      <c r="EY4965" s="50"/>
      <c r="EZ4965" s="50"/>
      <c r="FA4965" s="50"/>
      <c r="FB4965" s="50"/>
      <c r="FC4965" s="50"/>
      <c r="FD4965" s="50"/>
      <c r="FE4965" s="50"/>
      <c r="FF4965" s="50"/>
      <c r="FG4965" s="50"/>
      <c r="FH4965" s="50"/>
      <c r="FI4965" s="50"/>
      <c r="FJ4965" s="50"/>
      <c r="FK4965" s="50"/>
      <c r="FL4965" s="50"/>
      <c r="FM4965" s="50"/>
      <c r="FN4965" s="50"/>
      <c r="FO4965" s="50"/>
      <c r="FP4965" s="50"/>
      <c r="FQ4965" s="50"/>
      <c r="FR4965" s="50"/>
      <c r="FS4965" s="50"/>
      <c r="FT4965" s="50"/>
      <c r="FU4965" s="50"/>
      <c r="FV4965" s="50"/>
      <c r="FW4965" s="50"/>
      <c r="FX4965" s="50"/>
    </row>
    <row r="4966" spans="1:180" s="26" customFormat="1" ht="20.25" customHeight="1">
      <c r="A4966" s="73">
        <v>142</v>
      </c>
      <c r="B4966" s="538" t="s">
        <v>5</v>
      </c>
      <c r="C4966" s="399" t="s">
        <v>5584</v>
      </c>
      <c r="D4966" s="73">
        <v>1</v>
      </c>
      <c r="E4966" s="254" t="s">
        <v>5494</v>
      </c>
      <c r="F4966" s="42"/>
      <c r="G4966" s="42"/>
      <c r="H4966" s="42"/>
      <c r="I4966" s="42"/>
      <c r="J4966" s="42"/>
      <c r="K4966" s="42"/>
      <c r="L4966" s="42"/>
      <c r="M4966" s="42"/>
      <c r="N4966" s="42"/>
      <c r="O4966" s="42"/>
      <c r="P4966" s="42"/>
      <c r="Q4966" s="42"/>
      <c r="R4966" s="42"/>
      <c r="S4966" s="42"/>
      <c r="T4966" s="42"/>
      <c r="U4966" s="42"/>
      <c r="V4966" s="42"/>
      <c r="W4966" s="42"/>
      <c r="X4966" s="42"/>
      <c r="Y4966" s="42"/>
      <c r="Z4966" s="42"/>
      <c r="AA4966" s="42"/>
      <c r="AB4966" s="42"/>
      <c r="AC4966" s="42"/>
      <c r="AD4966" s="42"/>
      <c r="AE4966" s="42"/>
      <c r="AF4966" s="42"/>
      <c r="AG4966" s="42"/>
      <c r="AH4966" s="42"/>
      <c r="AI4966" s="42"/>
      <c r="AJ4966" s="42"/>
      <c r="AK4966" s="42"/>
      <c r="AL4966" s="42"/>
      <c r="AM4966" s="42"/>
      <c r="AN4966" s="42"/>
      <c r="AO4966" s="42"/>
      <c r="AP4966" s="42"/>
      <c r="AQ4966" s="42"/>
      <c r="AR4966" s="42"/>
      <c r="AS4966" s="42"/>
      <c r="AT4966" s="42"/>
      <c r="AU4966" s="42"/>
      <c r="AV4966" s="42"/>
      <c r="AW4966" s="42"/>
      <c r="AX4966" s="42"/>
      <c r="AY4966" s="42"/>
      <c r="AZ4966" s="42"/>
      <c r="BA4966" s="42"/>
      <c r="BB4966" s="42"/>
      <c r="BC4966" s="42"/>
      <c r="BD4966" s="42"/>
      <c r="BE4966" s="42"/>
      <c r="BF4966" s="42"/>
      <c r="BG4966" s="42"/>
      <c r="BH4966" s="42"/>
      <c r="BI4966" s="42"/>
      <c r="BJ4966" s="42"/>
      <c r="BK4966" s="42"/>
      <c r="BL4966" s="42"/>
      <c r="BM4966" s="42"/>
      <c r="BN4966" s="42"/>
      <c r="BO4966" s="42"/>
      <c r="BP4966" s="42"/>
      <c r="BQ4966" s="42"/>
      <c r="BR4966" s="42"/>
      <c r="BS4966" s="42"/>
      <c r="BT4966" s="42"/>
      <c r="BU4966" s="42"/>
      <c r="BV4966" s="42"/>
      <c r="BW4966" s="42"/>
      <c r="BX4966" s="42"/>
      <c r="BY4966" s="42"/>
      <c r="BZ4966" s="42"/>
      <c r="CA4966" s="42"/>
      <c r="CB4966" s="42"/>
      <c r="CC4966" s="42"/>
      <c r="CD4966" s="42"/>
      <c r="CE4966" s="42"/>
      <c r="CF4966" s="42"/>
      <c r="CG4966" s="42"/>
      <c r="CH4966" s="42"/>
      <c r="CI4966" s="42"/>
      <c r="CJ4966" s="42"/>
      <c r="CK4966" s="42"/>
      <c r="CL4966" s="42"/>
      <c r="CM4966" s="42"/>
      <c r="CN4966" s="42"/>
      <c r="CO4966" s="42"/>
      <c r="CP4966" s="42"/>
      <c r="CQ4966" s="42"/>
      <c r="CR4966" s="42"/>
      <c r="CS4966" s="42"/>
      <c r="CT4966" s="42"/>
      <c r="CU4966" s="42"/>
      <c r="CV4966" s="42"/>
      <c r="CW4966" s="42"/>
      <c r="CX4966" s="42"/>
      <c r="CY4966" s="42"/>
      <c r="CZ4966" s="42"/>
      <c r="DA4966" s="42"/>
      <c r="DB4966" s="42"/>
      <c r="DC4966" s="42"/>
      <c r="DD4966" s="42"/>
      <c r="DE4966" s="42"/>
      <c r="DF4966" s="42"/>
      <c r="DG4966" s="42"/>
      <c r="DH4966" s="42"/>
      <c r="DI4966" s="42"/>
      <c r="DJ4966" s="42"/>
      <c r="DK4966" s="42"/>
      <c r="DL4966" s="42"/>
      <c r="DM4966" s="42"/>
      <c r="DN4966" s="42"/>
      <c r="DO4966" s="42"/>
      <c r="DP4966" s="42"/>
      <c r="DQ4966" s="42"/>
      <c r="DR4966" s="42"/>
      <c r="DS4966" s="42"/>
      <c r="DT4966" s="42"/>
      <c r="DU4966" s="42"/>
      <c r="DV4966" s="42"/>
      <c r="DW4966" s="42"/>
      <c r="DX4966" s="42"/>
      <c r="DY4966" s="42"/>
      <c r="DZ4966" s="42"/>
      <c r="EA4966" s="42"/>
      <c r="EB4966" s="42"/>
      <c r="EC4966" s="42"/>
      <c r="ED4966" s="42"/>
      <c r="EE4966" s="42"/>
      <c r="EF4966" s="42"/>
      <c r="EG4966" s="42"/>
      <c r="EH4966" s="42"/>
      <c r="EI4966" s="42"/>
      <c r="EJ4966" s="42"/>
      <c r="EK4966" s="42"/>
      <c r="EL4966" s="42"/>
      <c r="EM4966" s="42"/>
      <c r="EN4966" s="42"/>
      <c r="EO4966" s="42"/>
      <c r="EP4966" s="42"/>
      <c r="EQ4966" s="42"/>
      <c r="ER4966" s="42"/>
      <c r="ES4966" s="42"/>
      <c r="ET4966" s="42"/>
      <c r="EU4966" s="42"/>
      <c r="EV4966" s="42"/>
      <c r="EW4966" s="42"/>
      <c r="EX4966" s="42"/>
      <c r="EY4966" s="42"/>
      <c r="EZ4966" s="42"/>
      <c r="FA4966" s="42"/>
      <c r="FB4966" s="42"/>
      <c r="FC4966" s="42"/>
      <c r="FD4966" s="42"/>
      <c r="FE4966" s="42"/>
      <c r="FF4966" s="42"/>
      <c r="FG4966" s="42"/>
      <c r="FH4966" s="42"/>
      <c r="FI4966" s="42"/>
      <c r="FJ4966" s="42"/>
      <c r="FK4966" s="42"/>
      <c r="FL4966" s="42"/>
      <c r="FM4966" s="42"/>
      <c r="FN4966" s="42"/>
      <c r="FO4966" s="42"/>
      <c r="FP4966" s="42"/>
      <c r="FQ4966" s="42"/>
      <c r="FR4966" s="42"/>
      <c r="FS4966" s="42"/>
      <c r="FT4966" s="42"/>
      <c r="FU4966" s="42"/>
      <c r="FV4966" s="42"/>
      <c r="FW4966" s="42"/>
      <c r="FX4966" s="42"/>
    </row>
    <row r="4967" spans="1:5" s="26" customFormat="1" ht="20.25" customHeight="1">
      <c r="A4967" s="73">
        <v>122</v>
      </c>
      <c r="B4967" s="538" t="s">
        <v>5</v>
      </c>
      <c r="C4967" s="399" t="s">
        <v>5585</v>
      </c>
      <c r="D4967" s="73">
        <v>3</v>
      </c>
      <c r="E4967" s="254" t="s">
        <v>5494</v>
      </c>
    </row>
    <row r="4968" spans="1:5" s="26" customFormat="1" ht="20.25" customHeight="1">
      <c r="A4968" s="73">
        <v>114</v>
      </c>
      <c r="B4968" s="538" t="s">
        <v>809</v>
      </c>
      <c r="C4968" s="398" t="s">
        <v>5586</v>
      </c>
      <c r="D4968" s="73">
        <v>4</v>
      </c>
      <c r="E4968" s="254" t="s">
        <v>5482</v>
      </c>
    </row>
    <row r="4969" spans="1:180" s="26" customFormat="1" ht="20.25" customHeight="1">
      <c r="A4969" s="73">
        <v>170</v>
      </c>
      <c r="B4969" s="538" t="s">
        <v>5</v>
      </c>
      <c r="C4969" s="396" t="s">
        <v>5587</v>
      </c>
      <c r="D4969" s="73">
        <v>3</v>
      </c>
      <c r="E4969" s="254" t="s">
        <v>5505</v>
      </c>
      <c r="F4969" s="42"/>
      <c r="G4969" s="42"/>
      <c r="H4969" s="42"/>
      <c r="I4969" s="42"/>
      <c r="J4969" s="42"/>
      <c r="K4969" s="42"/>
      <c r="L4969" s="42"/>
      <c r="M4969" s="42"/>
      <c r="N4969" s="42"/>
      <c r="O4969" s="42"/>
      <c r="P4969" s="42"/>
      <c r="Q4969" s="42"/>
      <c r="R4969" s="42"/>
      <c r="S4969" s="42"/>
      <c r="T4969" s="42"/>
      <c r="U4969" s="42"/>
      <c r="V4969" s="42"/>
      <c r="W4969" s="42"/>
      <c r="X4969" s="42"/>
      <c r="Y4969" s="42"/>
      <c r="Z4969" s="42"/>
      <c r="AA4969" s="42"/>
      <c r="AB4969" s="42"/>
      <c r="AC4969" s="42"/>
      <c r="AD4969" s="42"/>
      <c r="AE4969" s="42"/>
      <c r="AF4969" s="42"/>
      <c r="AG4969" s="42"/>
      <c r="AH4969" s="42"/>
      <c r="AI4969" s="42"/>
      <c r="AJ4969" s="42"/>
      <c r="AK4969" s="42"/>
      <c r="AL4969" s="42"/>
      <c r="AM4969" s="42"/>
      <c r="AN4969" s="42"/>
      <c r="AO4969" s="42"/>
      <c r="AP4969" s="42"/>
      <c r="AQ4969" s="42"/>
      <c r="AR4969" s="42"/>
      <c r="AS4969" s="42"/>
      <c r="AT4969" s="42"/>
      <c r="AU4969" s="42"/>
      <c r="AV4969" s="42"/>
      <c r="AW4969" s="42"/>
      <c r="AX4969" s="42"/>
      <c r="AY4969" s="42"/>
      <c r="AZ4969" s="42"/>
      <c r="BA4969" s="42"/>
      <c r="BB4969" s="42"/>
      <c r="BC4969" s="42"/>
      <c r="BD4969" s="42"/>
      <c r="BE4969" s="42"/>
      <c r="BF4969" s="42"/>
      <c r="BG4969" s="42"/>
      <c r="BH4969" s="42"/>
      <c r="BI4969" s="42"/>
      <c r="BJ4969" s="42"/>
      <c r="BK4969" s="42"/>
      <c r="BL4969" s="42"/>
      <c r="BM4969" s="42"/>
      <c r="BN4969" s="42"/>
      <c r="BO4969" s="42"/>
      <c r="BP4969" s="42"/>
      <c r="BQ4969" s="42"/>
      <c r="BR4969" s="42"/>
      <c r="BS4969" s="42"/>
      <c r="BT4969" s="42"/>
      <c r="BU4969" s="42"/>
      <c r="BV4969" s="42"/>
      <c r="BW4969" s="42"/>
      <c r="BX4969" s="42"/>
      <c r="BY4969" s="42"/>
      <c r="BZ4969" s="42"/>
      <c r="CA4969" s="42"/>
      <c r="CB4969" s="42"/>
      <c r="CC4969" s="42"/>
      <c r="CD4969" s="42"/>
      <c r="CE4969" s="42"/>
      <c r="CF4969" s="42"/>
      <c r="CG4969" s="42"/>
      <c r="CH4969" s="42"/>
      <c r="CI4969" s="42"/>
      <c r="CJ4969" s="42"/>
      <c r="CK4969" s="42"/>
      <c r="CL4969" s="42"/>
      <c r="CM4969" s="42"/>
      <c r="CN4969" s="42"/>
      <c r="CO4969" s="42"/>
      <c r="CP4969" s="42"/>
      <c r="CQ4969" s="42"/>
      <c r="CR4969" s="42"/>
      <c r="CS4969" s="42"/>
      <c r="CT4969" s="42"/>
      <c r="CU4969" s="42"/>
      <c r="CV4969" s="42"/>
      <c r="CW4969" s="42"/>
      <c r="CX4969" s="42"/>
      <c r="CY4969" s="42"/>
      <c r="CZ4969" s="42"/>
      <c r="DA4969" s="42"/>
      <c r="DB4969" s="42"/>
      <c r="DC4969" s="42"/>
      <c r="DD4969" s="42"/>
      <c r="DE4969" s="42"/>
      <c r="DF4969" s="42"/>
      <c r="DG4969" s="42"/>
      <c r="DH4969" s="42"/>
      <c r="DI4969" s="42"/>
      <c r="DJ4969" s="42"/>
      <c r="DK4969" s="42"/>
      <c r="DL4969" s="42"/>
      <c r="DM4969" s="42"/>
      <c r="DN4969" s="42"/>
      <c r="DO4969" s="42"/>
      <c r="DP4969" s="42"/>
      <c r="DQ4969" s="42"/>
      <c r="DR4969" s="42"/>
      <c r="DS4969" s="42"/>
      <c r="DT4969" s="42"/>
      <c r="DU4969" s="42"/>
      <c r="DV4969" s="42"/>
      <c r="DW4969" s="42"/>
      <c r="DX4969" s="42"/>
      <c r="DY4969" s="42"/>
      <c r="DZ4969" s="42"/>
      <c r="EA4969" s="42"/>
      <c r="EB4969" s="42"/>
      <c r="EC4969" s="42"/>
      <c r="ED4969" s="42"/>
      <c r="EE4969" s="42"/>
      <c r="EF4969" s="42"/>
      <c r="EG4969" s="42"/>
      <c r="EH4969" s="42"/>
      <c r="EI4969" s="42"/>
      <c r="EJ4969" s="42"/>
      <c r="EK4969" s="42"/>
      <c r="EL4969" s="42"/>
      <c r="EM4969" s="42"/>
      <c r="EN4969" s="42"/>
      <c r="EO4969" s="42"/>
      <c r="EP4969" s="42"/>
      <c r="EQ4969" s="42"/>
      <c r="ER4969" s="42"/>
      <c r="ES4969" s="42"/>
      <c r="ET4969" s="42"/>
      <c r="EU4969" s="42"/>
      <c r="EV4969" s="42"/>
      <c r="EW4969" s="42"/>
      <c r="EX4969" s="42"/>
      <c r="EY4969" s="42"/>
      <c r="EZ4969" s="42"/>
      <c r="FA4969" s="42"/>
      <c r="FB4969" s="42"/>
      <c r="FC4969" s="42"/>
      <c r="FD4969" s="42"/>
      <c r="FE4969" s="42"/>
      <c r="FF4969" s="42"/>
      <c r="FG4969" s="42"/>
      <c r="FH4969" s="42"/>
      <c r="FI4969" s="42"/>
      <c r="FJ4969" s="42"/>
      <c r="FK4969" s="42"/>
      <c r="FL4969" s="42"/>
      <c r="FM4969" s="42"/>
      <c r="FN4969" s="42"/>
      <c r="FO4969" s="42"/>
      <c r="FP4969" s="42"/>
      <c r="FQ4969" s="42"/>
      <c r="FR4969" s="42"/>
      <c r="FS4969" s="42"/>
      <c r="FT4969" s="42"/>
      <c r="FU4969" s="42"/>
      <c r="FV4969" s="42"/>
      <c r="FW4969" s="42"/>
      <c r="FX4969" s="42"/>
    </row>
    <row r="4970" spans="1:180" s="26" customFormat="1" ht="20.25" customHeight="1">
      <c r="A4970" s="73">
        <v>113</v>
      </c>
      <c r="B4970" s="538" t="s">
        <v>5</v>
      </c>
      <c r="C4970" s="436" t="s">
        <v>5588</v>
      </c>
      <c r="D4970" s="73">
        <v>2</v>
      </c>
      <c r="E4970" s="254" t="s">
        <v>5505</v>
      </c>
      <c r="F4970" s="42"/>
      <c r="G4970" s="42"/>
      <c r="H4970" s="42"/>
      <c r="I4970" s="42"/>
      <c r="J4970" s="42"/>
      <c r="K4970" s="42"/>
      <c r="L4970" s="42"/>
      <c r="M4970" s="42"/>
      <c r="N4970" s="42"/>
      <c r="O4970" s="42"/>
      <c r="P4970" s="42"/>
      <c r="Q4970" s="42"/>
      <c r="R4970" s="42"/>
      <c r="S4970" s="42"/>
      <c r="T4970" s="42"/>
      <c r="U4970" s="42"/>
      <c r="V4970" s="42"/>
      <c r="W4970" s="42"/>
      <c r="X4970" s="42"/>
      <c r="Y4970" s="42"/>
      <c r="Z4970" s="42"/>
      <c r="AA4970" s="42"/>
      <c r="AB4970" s="42"/>
      <c r="AC4970" s="42"/>
      <c r="AD4970" s="42"/>
      <c r="AE4970" s="42"/>
      <c r="AF4970" s="42"/>
      <c r="AG4970" s="42"/>
      <c r="AH4970" s="42"/>
      <c r="AI4970" s="42"/>
      <c r="AJ4970" s="42"/>
      <c r="AK4970" s="42"/>
      <c r="AL4970" s="42"/>
      <c r="AM4970" s="42"/>
      <c r="AN4970" s="42"/>
      <c r="AO4970" s="42"/>
      <c r="AP4970" s="42"/>
      <c r="AQ4970" s="42"/>
      <c r="AR4970" s="42"/>
      <c r="AS4970" s="42"/>
      <c r="AT4970" s="42"/>
      <c r="AU4970" s="42"/>
      <c r="AV4970" s="42"/>
      <c r="AW4970" s="42"/>
      <c r="AX4970" s="42"/>
      <c r="AY4970" s="42"/>
      <c r="AZ4970" s="42"/>
      <c r="BA4970" s="42"/>
      <c r="BB4970" s="42"/>
      <c r="BC4970" s="42"/>
      <c r="BD4970" s="42"/>
      <c r="BE4970" s="42"/>
      <c r="BF4970" s="42"/>
      <c r="BG4970" s="42"/>
      <c r="BH4970" s="42"/>
      <c r="BI4970" s="42"/>
      <c r="BJ4970" s="42"/>
      <c r="BK4970" s="42"/>
      <c r="BL4970" s="42"/>
      <c r="BM4970" s="42"/>
      <c r="BN4970" s="42"/>
      <c r="BO4970" s="42"/>
      <c r="BP4970" s="42"/>
      <c r="BQ4970" s="42"/>
      <c r="BR4970" s="42"/>
      <c r="BS4970" s="42"/>
      <c r="BT4970" s="42"/>
      <c r="BU4970" s="42"/>
      <c r="BV4970" s="42"/>
      <c r="BW4970" s="42"/>
      <c r="BX4970" s="42"/>
      <c r="BY4970" s="42"/>
      <c r="BZ4970" s="42"/>
      <c r="CA4970" s="42"/>
      <c r="CB4970" s="42"/>
      <c r="CC4970" s="42"/>
      <c r="CD4970" s="42"/>
      <c r="CE4970" s="42"/>
      <c r="CF4970" s="42"/>
      <c r="CG4970" s="42"/>
      <c r="CH4970" s="42"/>
      <c r="CI4970" s="42"/>
      <c r="CJ4970" s="42"/>
      <c r="CK4970" s="42"/>
      <c r="CL4970" s="42"/>
      <c r="CM4970" s="42"/>
      <c r="CN4970" s="42"/>
      <c r="CO4970" s="42"/>
      <c r="CP4970" s="42"/>
      <c r="CQ4970" s="42"/>
      <c r="CR4970" s="42"/>
      <c r="CS4970" s="42"/>
      <c r="CT4970" s="42"/>
      <c r="CU4970" s="42"/>
      <c r="CV4970" s="42"/>
      <c r="CW4970" s="42"/>
      <c r="CX4970" s="42"/>
      <c r="CY4970" s="42"/>
      <c r="CZ4970" s="42"/>
      <c r="DA4970" s="42"/>
      <c r="DB4970" s="42"/>
      <c r="DC4970" s="42"/>
      <c r="DD4970" s="42"/>
      <c r="DE4970" s="42"/>
      <c r="DF4970" s="42"/>
      <c r="DG4970" s="42"/>
      <c r="DH4970" s="42"/>
      <c r="DI4970" s="42"/>
      <c r="DJ4970" s="42"/>
      <c r="DK4970" s="42"/>
      <c r="DL4970" s="42"/>
      <c r="DM4970" s="42"/>
      <c r="DN4970" s="42"/>
      <c r="DO4970" s="42"/>
      <c r="DP4970" s="42"/>
      <c r="DQ4970" s="42"/>
      <c r="DR4970" s="42"/>
      <c r="DS4970" s="42"/>
      <c r="DT4970" s="42"/>
      <c r="DU4970" s="42"/>
      <c r="DV4970" s="42"/>
      <c r="DW4970" s="42"/>
      <c r="DX4970" s="42"/>
      <c r="DY4970" s="42"/>
      <c r="DZ4970" s="42"/>
      <c r="EA4970" s="42"/>
      <c r="EB4970" s="42"/>
      <c r="EC4970" s="42"/>
      <c r="ED4970" s="42"/>
      <c r="EE4970" s="42"/>
      <c r="EF4970" s="42"/>
      <c r="EG4970" s="42"/>
      <c r="EH4970" s="42"/>
      <c r="EI4970" s="42"/>
      <c r="EJ4970" s="42"/>
      <c r="EK4970" s="42"/>
      <c r="EL4970" s="42"/>
      <c r="EM4970" s="42"/>
      <c r="EN4970" s="42"/>
      <c r="EO4970" s="42"/>
      <c r="EP4970" s="42"/>
      <c r="EQ4970" s="42"/>
      <c r="ER4970" s="42"/>
      <c r="ES4970" s="42"/>
      <c r="ET4970" s="42"/>
      <c r="EU4970" s="42"/>
      <c r="EV4970" s="42"/>
      <c r="EW4970" s="42"/>
      <c r="EX4970" s="42"/>
      <c r="EY4970" s="42"/>
      <c r="EZ4970" s="42"/>
      <c r="FA4970" s="42"/>
      <c r="FB4970" s="42"/>
      <c r="FC4970" s="42"/>
      <c r="FD4970" s="42"/>
      <c r="FE4970" s="42"/>
      <c r="FF4970" s="42"/>
      <c r="FG4970" s="42"/>
      <c r="FH4970" s="42"/>
      <c r="FI4970" s="42"/>
      <c r="FJ4970" s="42"/>
      <c r="FK4970" s="42"/>
      <c r="FL4970" s="42"/>
      <c r="FM4970" s="42"/>
      <c r="FN4970" s="42"/>
      <c r="FO4970" s="42"/>
      <c r="FP4970" s="42"/>
      <c r="FQ4970" s="42"/>
      <c r="FR4970" s="42"/>
      <c r="FS4970" s="42"/>
      <c r="FT4970" s="42"/>
      <c r="FU4970" s="42"/>
      <c r="FV4970" s="42"/>
      <c r="FW4970" s="42"/>
      <c r="FX4970" s="42"/>
    </row>
    <row r="4971" spans="1:180" s="26" customFormat="1" ht="20.25" customHeight="1">
      <c r="A4971" s="73">
        <v>82</v>
      </c>
      <c r="B4971" s="538" t="s">
        <v>5</v>
      </c>
      <c r="C4971" s="399" t="s">
        <v>5589</v>
      </c>
      <c r="D4971" s="73">
        <v>1</v>
      </c>
      <c r="E4971" s="254" t="s">
        <v>5505</v>
      </c>
      <c r="F4971" s="42"/>
      <c r="G4971" s="42"/>
      <c r="H4971" s="42"/>
      <c r="I4971" s="42"/>
      <c r="J4971" s="42"/>
      <c r="K4971" s="42"/>
      <c r="L4971" s="42"/>
      <c r="M4971" s="42"/>
      <c r="N4971" s="42"/>
      <c r="O4971" s="42"/>
      <c r="P4971" s="42"/>
      <c r="Q4971" s="42"/>
      <c r="R4971" s="42"/>
      <c r="S4971" s="42"/>
      <c r="T4971" s="42"/>
      <c r="U4971" s="42"/>
      <c r="V4971" s="42"/>
      <c r="W4971" s="42"/>
      <c r="X4971" s="42"/>
      <c r="Y4971" s="42"/>
      <c r="Z4971" s="42"/>
      <c r="AA4971" s="42"/>
      <c r="AB4971" s="42"/>
      <c r="AC4971" s="42"/>
      <c r="AD4971" s="42"/>
      <c r="AE4971" s="42"/>
      <c r="AF4971" s="42"/>
      <c r="AG4971" s="42"/>
      <c r="AH4971" s="42"/>
      <c r="AI4971" s="42"/>
      <c r="AJ4971" s="42"/>
      <c r="AK4971" s="42"/>
      <c r="AL4971" s="42"/>
      <c r="AM4971" s="42"/>
      <c r="AN4971" s="42"/>
      <c r="AO4971" s="42"/>
      <c r="AP4971" s="42"/>
      <c r="AQ4971" s="42"/>
      <c r="AR4971" s="42"/>
      <c r="AS4971" s="42"/>
      <c r="AT4971" s="42"/>
      <c r="AU4971" s="42"/>
      <c r="AV4971" s="42"/>
      <c r="AW4971" s="42"/>
      <c r="AX4971" s="42"/>
      <c r="AY4971" s="42"/>
      <c r="AZ4971" s="42"/>
      <c r="BA4971" s="42"/>
      <c r="BB4971" s="42"/>
      <c r="BC4971" s="42"/>
      <c r="BD4971" s="42"/>
      <c r="BE4971" s="42"/>
      <c r="BF4971" s="42"/>
      <c r="BG4971" s="42"/>
      <c r="BH4971" s="42"/>
      <c r="BI4971" s="42"/>
      <c r="BJ4971" s="42"/>
      <c r="BK4971" s="42"/>
      <c r="BL4971" s="42"/>
      <c r="BM4971" s="42"/>
      <c r="BN4971" s="42"/>
      <c r="BO4971" s="42"/>
      <c r="BP4971" s="42"/>
      <c r="BQ4971" s="42"/>
      <c r="BR4971" s="42"/>
      <c r="BS4971" s="42"/>
      <c r="BT4971" s="42"/>
      <c r="BU4971" s="42"/>
      <c r="BV4971" s="42"/>
      <c r="BW4971" s="42"/>
      <c r="BX4971" s="42"/>
      <c r="BY4971" s="42"/>
      <c r="BZ4971" s="42"/>
      <c r="CA4971" s="42"/>
      <c r="CB4971" s="42"/>
      <c r="CC4971" s="42"/>
      <c r="CD4971" s="42"/>
      <c r="CE4971" s="42"/>
      <c r="CF4971" s="42"/>
      <c r="CG4971" s="42"/>
      <c r="CH4971" s="42"/>
      <c r="CI4971" s="42"/>
      <c r="CJ4971" s="42"/>
      <c r="CK4971" s="42"/>
      <c r="CL4971" s="42"/>
      <c r="CM4971" s="42"/>
      <c r="CN4971" s="42"/>
      <c r="CO4971" s="42"/>
      <c r="CP4971" s="42"/>
      <c r="CQ4971" s="42"/>
      <c r="CR4971" s="42"/>
      <c r="CS4971" s="42"/>
      <c r="CT4971" s="42"/>
      <c r="CU4971" s="42"/>
      <c r="CV4971" s="42"/>
      <c r="CW4971" s="42"/>
      <c r="CX4971" s="42"/>
      <c r="CY4971" s="42"/>
      <c r="CZ4971" s="42"/>
      <c r="DA4971" s="42"/>
      <c r="DB4971" s="42"/>
      <c r="DC4971" s="42"/>
      <c r="DD4971" s="42"/>
      <c r="DE4971" s="42"/>
      <c r="DF4971" s="42"/>
      <c r="DG4971" s="42"/>
      <c r="DH4971" s="42"/>
      <c r="DI4971" s="42"/>
      <c r="DJ4971" s="42"/>
      <c r="DK4971" s="42"/>
      <c r="DL4971" s="42"/>
      <c r="DM4971" s="42"/>
      <c r="DN4971" s="42"/>
      <c r="DO4971" s="42"/>
      <c r="DP4971" s="42"/>
      <c r="DQ4971" s="42"/>
      <c r="DR4971" s="42"/>
      <c r="DS4971" s="42"/>
      <c r="DT4971" s="42"/>
      <c r="DU4971" s="42"/>
      <c r="DV4971" s="42"/>
      <c r="DW4971" s="42"/>
      <c r="DX4971" s="42"/>
      <c r="DY4971" s="42"/>
      <c r="DZ4971" s="42"/>
      <c r="EA4971" s="42"/>
      <c r="EB4971" s="42"/>
      <c r="EC4971" s="42"/>
      <c r="ED4971" s="42"/>
      <c r="EE4971" s="42"/>
      <c r="EF4971" s="42"/>
      <c r="EG4971" s="42"/>
      <c r="EH4971" s="42"/>
      <c r="EI4971" s="42"/>
      <c r="EJ4971" s="42"/>
      <c r="EK4971" s="42"/>
      <c r="EL4971" s="42"/>
      <c r="EM4971" s="42"/>
      <c r="EN4971" s="42"/>
      <c r="EO4971" s="42"/>
      <c r="EP4971" s="42"/>
      <c r="EQ4971" s="42"/>
      <c r="ER4971" s="42"/>
      <c r="ES4971" s="42"/>
      <c r="ET4971" s="42"/>
      <c r="EU4971" s="42"/>
      <c r="EV4971" s="42"/>
      <c r="EW4971" s="42"/>
      <c r="EX4971" s="42"/>
      <c r="EY4971" s="42"/>
      <c r="EZ4971" s="42"/>
      <c r="FA4971" s="42"/>
      <c r="FB4971" s="42"/>
      <c r="FC4971" s="42"/>
      <c r="FD4971" s="42"/>
      <c r="FE4971" s="42"/>
      <c r="FF4971" s="42"/>
      <c r="FG4971" s="42"/>
      <c r="FH4971" s="42"/>
      <c r="FI4971" s="42"/>
      <c r="FJ4971" s="42"/>
      <c r="FK4971" s="42"/>
      <c r="FL4971" s="42"/>
      <c r="FM4971" s="42"/>
      <c r="FN4971" s="42"/>
      <c r="FO4971" s="42"/>
      <c r="FP4971" s="42"/>
      <c r="FQ4971" s="42"/>
      <c r="FR4971" s="42"/>
      <c r="FS4971" s="42"/>
      <c r="FT4971" s="42"/>
      <c r="FU4971" s="42"/>
      <c r="FV4971" s="42"/>
      <c r="FW4971" s="42"/>
      <c r="FX4971" s="42"/>
    </row>
    <row r="4972" spans="1:5" s="26" customFormat="1" ht="20.25" customHeight="1">
      <c r="A4972" s="73">
        <v>427</v>
      </c>
      <c r="B4972" s="538" t="s">
        <v>741</v>
      </c>
      <c r="C4972" s="399" t="s">
        <v>5590</v>
      </c>
      <c r="D4972" s="73">
        <v>1</v>
      </c>
      <c r="E4972" s="425" t="s">
        <v>5471</v>
      </c>
    </row>
    <row r="4973" spans="1:180" s="26" customFormat="1" ht="20.25" customHeight="1">
      <c r="A4973" s="73">
        <v>108</v>
      </c>
      <c r="B4973" s="538" t="s">
        <v>5</v>
      </c>
      <c r="C4973" s="399" t="s">
        <v>5591</v>
      </c>
      <c r="D4973" s="73">
        <v>3</v>
      </c>
      <c r="E4973" s="254" t="s">
        <v>5505</v>
      </c>
      <c r="F4973" s="42"/>
      <c r="G4973" s="42"/>
      <c r="H4973" s="42"/>
      <c r="I4973" s="42"/>
      <c r="J4973" s="42"/>
      <c r="K4973" s="42"/>
      <c r="L4973" s="42"/>
      <c r="M4973" s="42"/>
      <c r="N4973" s="42"/>
      <c r="O4973" s="42"/>
      <c r="P4973" s="42"/>
      <c r="Q4973" s="42"/>
      <c r="R4973" s="42"/>
      <c r="S4973" s="42"/>
      <c r="T4973" s="42"/>
      <c r="U4973" s="42"/>
      <c r="V4973" s="42"/>
      <c r="W4973" s="42"/>
      <c r="X4973" s="42"/>
      <c r="Y4973" s="42"/>
      <c r="Z4973" s="42"/>
      <c r="AA4973" s="42"/>
      <c r="AB4973" s="42"/>
      <c r="AC4973" s="42"/>
      <c r="AD4973" s="42"/>
      <c r="AE4973" s="42"/>
      <c r="AF4973" s="42"/>
      <c r="AG4973" s="42"/>
      <c r="AH4973" s="42"/>
      <c r="AI4973" s="42"/>
      <c r="AJ4973" s="42"/>
      <c r="AK4973" s="42"/>
      <c r="AL4973" s="42"/>
      <c r="AM4973" s="42"/>
      <c r="AN4973" s="42"/>
      <c r="AO4973" s="42"/>
      <c r="AP4973" s="42"/>
      <c r="AQ4973" s="42"/>
      <c r="AR4973" s="42"/>
      <c r="AS4973" s="42"/>
      <c r="AT4973" s="42"/>
      <c r="AU4973" s="42"/>
      <c r="AV4973" s="42"/>
      <c r="AW4973" s="42"/>
      <c r="AX4973" s="42"/>
      <c r="AY4973" s="42"/>
      <c r="AZ4973" s="42"/>
      <c r="BA4973" s="42"/>
      <c r="BB4973" s="42"/>
      <c r="BC4973" s="42"/>
      <c r="BD4973" s="42"/>
      <c r="BE4973" s="42"/>
      <c r="BF4973" s="42"/>
      <c r="BG4973" s="42"/>
      <c r="BH4973" s="42"/>
      <c r="BI4973" s="42"/>
      <c r="BJ4973" s="42"/>
      <c r="BK4973" s="42"/>
      <c r="BL4973" s="42"/>
      <c r="BM4973" s="42"/>
      <c r="BN4973" s="42"/>
      <c r="BO4973" s="42"/>
      <c r="BP4973" s="42"/>
      <c r="BQ4973" s="42"/>
      <c r="BR4973" s="42"/>
      <c r="BS4973" s="42"/>
      <c r="BT4973" s="42"/>
      <c r="BU4973" s="42"/>
      <c r="BV4973" s="42"/>
      <c r="BW4973" s="42"/>
      <c r="BX4973" s="42"/>
      <c r="BY4973" s="42"/>
      <c r="BZ4973" s="42"/>
      <c r="CA4973" s="42"/>
      <c r="CB4973" s="42"/>
      <c r="CC4973" s="42"/>
      <c r="CD4973" s="42"/>
      <c r="CE4973" s="42"/>
      <c r="CF4973" s="42"/>
      <c r="CG4973" s="42"/>
      <c r="CH4973" s="42"/>
      <c r="CI4973" s="42"/>
      <c r="CJ4973" s="42"/>
      <c r="CK4973" s="42"/>
      <c r="CL4973" s="42"/>
      <c r="CM4973" s="42"/>
      <c r="CN4973" s="42"/>
      <c r="CO4973" s="42"/>
      <c r="CP4973" s="42"/>
      <c r="CQ4973" s="42"/>
      <c r="CR4973" s="42"/>
      <c r="CS4973" s="42"/>
      <c r="CT4973" s="42"/>
      <c r="CU4973" s="42"/>
      <c r="CV4973" s="42"/>
      <c r="CW4973" s="42"/>
      <c r="CX4973" s="42"/>
      <c r="CY4973" s="42"/>
      <c r="CZ4973" s="42"/>
      <c r="DA4973" s="42"/>
      <c r="DB4973" s="42"/>
      <c r="DC4973" s="42"/>
      <c r="DD4973" s="42"/>
      <c r="DE4973" s="42"/>
      <c r="DF4973" s="42"/>
      <c r="DG4973" s="42"/>
      <c r="DH4973" s="42"/>
      <c r="DI4973" s="42"/>
      <c r="DJ4973" s="42"/>
      <c r="DK4973" s="42"/>
      <c r="DL4973" s="42"/>
      <c r="DM4973" s="42"/>
      <c r="DN4973" s="42"/>
      <c r="DO4973" s="42"/>
      <c r="DP4973" s="42"/>
      <c r="DQ4973" s="42"/>
      <c r="DR4973" s="42"/>
      <c r="DS4973" s="42"/>
      <c r="DT4973" s="42"/>
      <c r="DU4973" s="42"/>
      <c r="DV4973" s="42"/>
      <c r="DW4973" s="42"/>
      <c r="DX4973" s="42"/>
      <c r="DY4973" s="42"/>
      <c r="DZ4973" s="42"/>
      <c r="EA4973" s="42"/>
      <c r="EB4973" s="42"/>
      <c r="EC4973" s="42"/>
      <c r="ED4973" s="42"/>
      <c r="EE4973" s="42"/>
      <c r="EF4973" s="42"/>
      <c r="EG4973" s="42"/>
      <c r="EH4973" s="42"/>
      <c r="EI4973" s="42"/>
      <c r="EJ4973" s="42"/>
      <c r="EK4973" s="42"/>
      <c r="EL4973" s="42"/>
      <c r="EM4973" s="42"/>
      <c r="EN4973" s="42"/>
      <c r="EO4973" s="42"/>
      <c r="EP4973" s="42"/>
      <c r="EQ4973" s="42"/>
      <c r="ER4973" s="42"/>
      <c r="ES4973" s="42"/>
      <c r="ET4973" s="42"/>
      <c r="EU4973" s="42"/>
      <c r="EV4973" s="42"/>
      <c r="EW4973" s="42"/>
      <c r="EX4973" s="42"/>
      <c r="EY4973" s="42"/>
      <c r="EZ4973" s="42"/>
      <c r="FA4973" s="42"/>
      <c r="FB4973" s="42"/>
      <c r="FC4973" s="42"/>
      <c r="FD4973" s="42"/>
      <c r="FE4973" s="42"/>
      <c r="FF4973" s="42"/>
      <c r="FG4973" s="42"/>
      <c r="FH4973" s="42"/>
      <c r="FI4973" s="42"/>
      <c r="FJ4973" s="42"/>
      <c r="FK4973" s="42"/>
      <c r="FL4973" s="42"/>
      <c r="FM4973" s="42"/>
      <c r="FN4973" s="42"/>
      <c r="FO4973" s="42"/>
      <c r="FP4973" s="42"/>
      <c r="FQ4973" s="42"/>
      <c r="FR4973" s="42"/>
      <c r="FS4973" s="42"/>
      <c r="FT4973" s="42"/>
      <c r="FU4973" s="42"/>
      <c r="FV4973" s="42"/>
      <c r="FW4973" s="42"/>
      <c r="FX4973" s="42"/>
    </row>
    <row r="4974" spans="1:5" s="26" customFormat="1" ht="20.25" customHeight="1">
      <c r="A4974" s="73">
        <v>459</v>
      </c>
      <c r="B4974" s="556" t="s">
        <v>8</v>
      </c>
      <c r="C4974" s="432" t="s">
        <v>5592</v>
      </c>
      <c r="D4974" s="73">
        <v>3</v>
      </c>
      <c r="E4974" s="254" t="s">
        <v>5471</v>
      </c>
    </row>
    <row r="4975" spans="1:180" s="26" customFormat="1" ht="20.25" customHeight="1">
      <c r="A4975" s="73">
        <v>471</v>
      </c>
      <c r="B4975" s="556" t="s">
        <v>5593</v>
      </c>
      <c r="C4975" s="231" t="s">
        <v>5594</v>
      </c>
      <c r="D4975" s="21">
        <v>1</v>
      </c>
      <c r="E4975" s="30" t="s">
        <v>5465</v>
      </c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P4975" s="49"/>
      <c r="Q4975" s="49"/>
      <c r="R4975" s="49"/>
      <c r="S4975" s="49"/>
      <c r="T4975" s="49"/>
      <c r="U4975" s="49"/>
      <c r="V4975" s="49"/>
      <c r="W4975" s="49"/>
      <c r="X4975" s="49"/>
      <c r="Y4975" s="49"/>
      <c r="Z4975" s="49"/>
      <c r="AA4975" s="49"/>
      <c r="AB4975" s="49"/>
      <c r="AC4975" s="49"/>
      <c r="AD4975" s="49"/>
      <c r="AE4975" s="49"/>
      <c r="AF4975" s="49"/>
      <c r="AG4975" s="49"/>
      <c r="AH4975" s="49"/>
      <c r="AI4975" s="49"/>
      <c r="AJ4975" s="49"/>
      <c r="AK4975" s="49"/>
      <c r="AL4975" s="49"/>
      <c r="AM4975" s="49"/>
      <c r="AN4975" s="49"/>
      <c r="AO4975" s="49"/>
      <c r="AP4975" s="49"/>
      <c r="AQ4975" s="49"/>
      <c r="AR4975" s="49"/>
      <c r="AS4975" s="49"/>
      <c r="AT4975" s="49"/>
      <c r="AU4975" s="49"/>
      <c r="AV4975" s="49"/>
      <c r="AW4975" s="49"/>
      <c r="AX4975" s="49"/>
      <c r="AY4975" s="49"/>
      <c r="AZ4975" s="49"/>
      <c r="BA4975" s="49"/>
      <c r="BB4975" s="49"/>
      <c r="BC4975" s="49"/>
      <c r="BD4975" s="49"/>
      <c r="BE4975" s="49"/>
      <c r="BF4975" s="49"/>
      <c r="BG4975" s="49"/>
      <c r="BH4975" s="49"/>
      <c r="BI4975" s="49"/>
      <c r="BJ4975" s="49"/>
      <c r="BK4975" s="49"/>
      <c r="BL4975" s="49"/>
      <c r="BM4975" s="49"/>
      <c r="BN4975" s="49"/>
      <c r="BO4975" s="49"/>
      <c r="BP4975" s="49"/>
      <c r="BQ4975" s="49"/>
      <c r="BR4975" s="49"/>
      <c r="BS4975" s="49"/>
      <c r="BT4975" s="49"/>
      <c r="BU4975" s="49"/>
      <c r="BV4975" s="49"/>
      <c r="BW4975" s="49"/>
      <c r="BX4975" s="49"/>
      <c r="BY4975" s="49"/>
      <c r="BZ4975" s="49"/>
      <c r="CA4975" s="49"/>
      <c r="CB4975" s="49"/>
      <c r="CC4975" s="49"/>
      <c r="CD4975" s="49"/>
      <c r="CE4975" s="49"/>
      <c r="CF4975" s="49"/>
      <c r="CG4975" s="49"/>
      <c r="CH4975" s="49"/>
      <c r="CI4975" s="49"/>
      <c r="CJ4975" s="49"/>
      <c r="CK4975" s="49"/>
      <c r="CL4975" s="49"/>
      <c r="CM4975" s="49"/>
      <c r="CN4975" s="49"/>
      <c r="CO4975" s="49"/>
      <c r="CP4975" s="49"/>
      <c r="CQ4975" s="49"/>
      <c r="CR4975" s="49"/>
      <c r="CS4975" s="49"/>
      <c r="CT4975" s="49"/>
      <c r="CU4975" s="49"/>
      <c r="CV4975" s="49"/>
      <c r="CW4975" s="49"/>
      <c r="CX4975" s="49"/>
      <c r="CY4975" s="49"/>
      <c r="CZ4975" s="49"/>
      <c r="DA4975" s="49"/>
      <c r="DB4975" s="49"/>
      <c r="DC4975" s="49"/>
      <c r="DD4975" s="49"/>
      <c r="DE4975" s="49"/>
      <c r="DF4975" s="49"/>
      <c r="DG4975" s="49"/>
      <c r="DH4975" s="49"/>
      <c r="DI4975" s="49"/>
      <c r="DJ4975" s="49"/>
      <c r="DK4975" s="49"/>
      <c r="DL4975" s="49"/>
      <c r="DM4975" s="49"/>
      <c r="DN4975" s="49"/>
      <c r="DO4975" s="49"/>
      <c r="DP4975" s="49"/>
      <c r="DQ4975" s="49"/>
      <c r="DR4975" s="49"/>
      <c r="DS4975" s="49"/>
      <c r="DT4975" s="49"/>
      <c r="DU4975" s="49"/>
      <c r="DV4975" s="49"/>
      <c r="DW4975" s="49"/>
      <c r="DX4975" s="49"/>
      <c r="DY4975" s="49"/>
      <c r="DZ4975" s="49"/>
      <c r="EA4975" s="49"/>
      <c r="EB4975" s="49"/>
      <c r="EC4975" s="49"/>
      <c r="ED4975" s="49"/>
      <c r="EE4975" s="49"/>
      <c r="EF4975" s="49"/>
      <c r="EG4975" s="49"/>
      <c r="EH4975" s="49"/>
      <c r="EI4975" s="49"/>
      <c r="EJ4975" s="49"/>
      <c r="EK4975" s="49"/>
      <c r="EL4975" s="49"/>
      <c r="EM4975" s="49"/>
      <c r="EN4975" s="49"/>
      <c r="EO4975" s="49"/>
      <c r="EP4975" s="49"/>
      <c r="EQ4975" s="49"/>
      <c r="ER4975" s="49"/>
      <c r="ES4975" s="49"/>
      <c r="ET4975" s="49"/>
      <c r="EU4975" s="49"/>
      <c r="EV4975" s="49"/>
      <c r="EW4975" s="49"/>
      <c r="EX4975" s="49"/>
      <c r="EY4975" s="49"/>
      <c r="EZ4975" s="49"/>
      <c r="FA4975" s="49"/>
      <c r="FB4975" s="49"/>
      <c r="FC4975" s="49"/>
      <c r="FD4975" s="49"/>
      <c r="FE4975" s="49"/>
      <c r="FF4975" s="49"/>
      <c r="FG4975" s="49"/>
      <c r="FH4975" s="49"/>
      <c r="FI4975" s="49"/>
      <c r="FJ4975" s="49"/>
      <c r="FK4975" s="49"/>
      <c r="FL4975" s="49"/>
      <c r="FM4975" s="49"/>
      <c r="FN4975" s="49"/>
      <c r="FO4975" s="49"/>
      <c r="FP4975" s="49"/>
      <c r="FQ4975" s="49"/>
      <c r="FR4975" s="49"/>
      <c r="FS4975" s="49"/>
      <c r="FT4975" s="49"/>
      <c r="FU4975" s="49"/>
      <c r="FV4975" s="49"/>
      <c r="FW4975" s="49"/>
      <c r="FX4975" s="49"/>
    </row>
    <row r="4976" spans="1:5" s="26" customFormat="1" ht="20.25" customHeight="1">
      <c r="A4976" s="73">
        <v>418</v>
      </c>
      <c r="B4976" s="538" t="s">
        <v>129</v>
      </c>
      <c r="C4976" s="437" t="s">
        <v>5595</v>
      </c>
      <c r="D4976" s="79">
        <v>1</v>
      </c>
      <c r="E4976" s="254" t="s">
        <v>5469</v>
      </c>
    </row>
    <row r="4977" spans="1:5" s="26" customFormat="1" ht="20.25" customHeight="1">
      <c r="A4977" s="73">
        <v>317</v>
      </c>
      <c r="B4977" s="538" t="s">
        <v>13</v>
      </c>
      <c r="C4977" s="231" t="s">
        <v>5596</v>
      </c>
      <c r="D4977" s="73">
        <v>1</v>
      </c>
      <c r="E4977" s="425" t="s">
        <v>5467</v>
      </c>
    </row>
    <row r="4978" spans="1:30" s="26" customFormat="1" ht="20.25" customHeight="1">
      <c r="A4978" s="73">
        <v>202</v>
      </c>
      <c r="B4978" s="538" t="s">
        <v>13</v>
      </c>
      <c r="C4978" s="396" t="s">
        <v>4467</v>
      </c>
      <c r="D4978" s="73">
        <v>1</v>
      </c>
      <c r="E4978" s="425" t="s">
        <v>5492</v>
      </c>
      <c r="AD4978" s="26">
        <v>0</v>
      </c>
    </row>
    <row r="4979" spans="1:5" s="26" customFormat="1" ht="20.25" customHeight="1">
      <c r="A4979" s="73">
        <v>297</v>
      </c>
      <c r="B4979" s="538" t="s">
        <v>13</v>
      </c>
      <c r="C4979" s="396" t="s">
        <v>5597</v>
      </c>
      <c r="D4979" s="73">
        <v>2</v>
      </c>
      <c r="E4979" s="425" t="s">
        <v>5492</v>
      </c>
    </row>
    <row r="4980" spans="1:5" s="26" customFormat="1" ht="20.25" customHeight="1">
      <c r="A4980" s="73">
        <v>256</v>
      </c>
      <c r="B4980" s="538" t="s">
        <v>13</v>
      </c>
      <c r="C4980" s="438" t="s">
        <v>5598</v>
      </c>
      <c r="D4980" s="73">
        <v>3</v>
      </c>
      <c r="E4980" s="425" t="s">
        <v>5539</v>
      </c>
    </row>
    <row r="4981" spans="1:5" s="26" customFormat="1" ht="20.25" customHeight="1">
      <c r="A4981" s="73">
        <v>255</v>
      </c>
      <c r="B4981" s="538" t="s">
        <v>13</v>
      </c>
      <c r="C4981" s="439" t="s">
        <v>5599</v>
      </c>
      <c r="D4981" s="73">
        <v>1</v>
      </c>
      <c r="E4981" s="425" t="s">
        <v>5499</v>
      </c>
    </row>
    <row r="4982" spans="1:5" s="26" customFormat="1" ht="20.25" customHeight="1">
      <c r="A4982" s="73">
        <v>305</v>
      </c>
      <c r="B4982" s="538" t="s">
        <v>13</v>
      </c>
      <c r="C4982" s="440" t="s">
        <v>5600</v>
      </c>
      <c r="D4982" s="73">
        <v>1</v>
      </c>
      <c r="E4982" s="425" t="s">
        <v>5499</v>
      </c>
    </row>
    <row r="4983" spans="1:5" s="26" customFormat="1" ht="20.25" customHeight="1">
      <c r="A4983" s="73">
        <v>296</v>
      </c>
      <c r="B4983" s="538" t="s">
        <v>13</v>
      </c>
      <c r="C4983" s="398" t="s">
        <v>5601</v>
      </c>
      <c r="D4983" s="73">
        <v>1</v>
      </c>
      <c r="E4983" s="425" t="s">
        <v>5482</v>
      </c>
    </row>
    <row r="4984" spans="1:180" s="42" customFormat="1" ht="20.25" customHeight="1">
      <c r="A4984" s="73">
        <v>197</v>
      </c>
      <c r="B4984" s="538" t="s">
        <v>13</v>
      </c>
      <c r="C4984" s="398" t="s">
        <v>5602</v>
      </c>
      <c r="D4984" s="73">
        <v>1</v>
      </c>
      <c r="E4984" s="425" t="s">
        <v>5482</v>
      </c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  <c r="T4984" s="26"/>
      <c r="U4984" s="26"/>
      <c r="V4984" s="26"/>
      <c r="W4984" s="26"/>
      <c r="X4984" s="26"/>
      <c r="Y4984" s="26"/>
      <c r="Z4984" s="26"/>
      <c r="AA4984" s="26"/>
      <c r="AB4984" s="26"/>
      <c r="AC4984" s="26"/>
      <c r="AD4984" s="26"/>
      <c r="AE4984" s="26"/>
      <c r="AF4984" s="26"/>
      <c r="AG4984" s="26"/>
      <c r="AH4984" s="26"/>
      <c r="AI4984" s="26"/>
      <c r="AJ4984" s="26"/>
      <c r="AK4984" s="26"/>
      <c r="AL4984" s="26"/>
      <c r="AM4984" s="26"/>
      <c r="AN4984" s="26"/>
      <c r="AO4984" s="26"/>
      <c r="AP4984" s="26"/>
      <c r="AQ4984" s="26"/>
      <c r="AR4984" s="26"/>
      <c r="AS4984" s="26"/>
      <c r="AT4984" s="26"/>
      <c r="AU4984" s="26"/>
      <c r="AV4984" s="26"/>
      <c r="AW4984" s="26"/>
      <c r="AX4984" s="26"/>
      <c r="AY4984" s="26"/>
      <c r="AZ4984" s="26"/>
      <c r="BA4984" s="26"/>
      <c r="BB4984" s="26"/>
      <c r="BC4984" s="26"/>
      <c r="BD4984" s="26"/>
      <c r="BE4984" s="26"/>
      <c r="BF4984" s="26"/>
      <c r="BG4984" s="26"/>
      <c r="BH4984" s="26"/>
      <c r="BI4984" s="26"/>
      <c r="BJ4984" s="26"/>
      <c r="BK4984" s="26"/>
      <c r="BL4984" s="26"/>
      <c r="BM4984" s="26"/>
      <c r="BN4984" s="26"/>
      <c r="BO4984" s="26"/>
      <c r="BP4984" s="26"/>
      <c r="BQ4984" s="26"/>
      <c r="BR4984" s="26"/>
      <c r="BS4984" s="26"/>
      <c r="BT4984" s="26"/>
      <c r="BU4984" s="26"/>
      <c r="BV4984" s="26"/>
      <c r="BW4984" s="26"/>
      <c r="BX4984" s="26"/>
      <c r="BY4984" s="26"/>
      <c r="BZ4984" s="26"/>
      <c r="CA4984" s="26"/>
      <c r="CB4984" s="26"/>
      <c r="CC4984" s="26"/>
      <c r="CD4984" s="26"/>
      <c r="CE4984" s="26"/>
      <c r="CF4984" s="26"/>
      <c r="CG4984" s="26"/>
      <c r="CH4984" s="26"/>
      <c r="CI4984" s="26"/>
      <c r="CJ4984" s="26"/>
      <c r="CK4984" s="26"/>
      <c r="CL4984" s="26"/>
      <c r="CM4984" s="26"/>
      <c r="CN4984" s="26"/>
      <c r="CO4984" s="26"/>
      <c r="CP4984" s="26"/>
      <c r="CQ4984" s="26"/>
      <c r="CR4984" s="26"/>
      <c r="CS4984" s="26"/>
      <c r="CT4984" s="26"/>
      <c r="CU4984" s="26"/>
      <c r="CV4984" s="26"/>
      <c r="CW4984" s="26"/>
      <c r="CX4984" s="26"/>
      <c r="CY4984" s="26"/>
      <c r="CZ4984" s="26"/>
      <c r="DA4984" s="26"/>
      <c r="DB4984" s="26"/>
      <c r="DC4984" s="26"/>
      <c r="DD4984" s="26"/>
      <c r="DE4984" s="26"/>
      <c r="DF4984" s="26"/>
      <c r="DG4984" s="26"/>
      <c r="DH4984" s="26"/>
      <c r="DI4984" s="26"/>
      <c r="DJ4984" s="26"/>
      <c r="DK4984" s="26"/>
      <c r="DL4984" s="26"/>
      <c r="DM4984" s="26"/>
      <c r="DN4984" s="26"/>
      <c r="DO4984" s="26"/>
      <c r="DP4984" s="26"/>
      <c r="DQ4984" s="26"/>
      <c r="DR4984" s="26"/>
      <c r="DS4984" s="26"/>
      <c r="DT4984" s="26"/>
      <c r="DU4984" s="26"/>
      <c r="DV4984" s="26"/>
      <c r="DW4984" s="26"/>
      <c r="DX4984" s="26"/>
      <c r="DY4984" s="26"/>
      <c r="DZ4984" s="26"/>
      <c r="EA4984" s="26"/>
      <c r="EB4984" s="26"/>
      <c r="EC4984" s="26"/>
      <c r="ED4984" s="26"/>
      <c r="EE4984" s="26"/>
      <c r="EF4984" s="26"/>
      <c r="EG4984" s="26"/>
      <c r="EH4984" s="26"/>
      <c r="EI4984" s="26"/>
      <c r="EJ4984" s="26"/>
      <c r="EK4984" s="26"/>
      <c r="EL4984" s="26"/>
      <c r="EM4984" s="26"/>
      <c r="EN4984" s="26"/>
      <c r="EO4984" s="26"/>
      <c r="EP4984" s="26"/>
      <c r="EQ4984" s="26"/>
      <c r="ER4984" s="26"/>
      <c r="ES4984" s="26"/>
      <c r="ET4984" s="26"/>
      <c r="EU4984" s="26"/>
      <c r="EV4984" s="26"/>
      <c r="EW4984" s="26"/>
      <c r="EX4984" s="26"/>
      <c r="EY4984" s="26"/>
      <c r="EZ4984" s="26"/>
      <c r="FA4984" s="26"/>
      <c r="FB4984" s="26"/>
      <c r="FC4984" s="26"/>
      <c r="FD4984" s="26"/>
      <c r="FE4984" s="26"/>
      <c r="FF4984" s="26"/>
      <c r="FG4984" s="26"/>
      <c r="FH4984" s="26"/>
      <c r="FI4984" s="26"/>
      <c r="FJ4984" s="26"/>
      <c r="FK4984" s="26"/>
      <c r="FL4984" s="26"/>
      <c r="FM4984" s="26"/>
      <c r="FN4984" s="26"/>
      <c r="FO4984" s="26"/>
      <c r="FP4984" s="26"/>
      <c r="FQ4984" s="26"/>
      <c r="FR4984" s="26"/>
      <c r="FS4984" s="26"/>
      <c r="FT4984" s="26"/>
      <c r="FU4984" s="26"/>
      <c r="FV4984" s="26"/>
      <c r="FW4984" s="26"/>
      <c r="FX4984" s="26"/>
    </row>
    <row r="4985" spans="1:5" s="26" customFormat="1" ht="20.25" customHeight="1">
      <c r="A4985" s="73">
        <v>191</v>
      </c>
      <c r="B4985" s="538" t="s">
        <v>13</v>
      </c>
      <c r="C4985" s="396" t="s">
        <v>5603</v>
      </c>
      <c r="D4985" s="73">
        <v>1</v>
      </c>
      <c r="E4985" s="425" t="s">
        <v>5482</v>
      </c>
    </row>
    <row r="4986" spans="1:5" s="26" customFormat="1" ht="20.25" customHeight="1">
      <c r="A4986" s="73">
        <v>275</v>
      </c>
      <c r="B4986" s="538" t="s">
        <v>13</v>
      </c>
      <c r="C4986" s="434" t="s">
        <v>5604</v>
      </c>
      <c r="D4986" s="73">
        <v>3</v>
      </c>
      <c r="E4986" s="425" t="s">
        <v>5482</v>
      </c>
    </row>
    <row r="4987" spans="1:5" s="26" customFormat="1" ht="20.25" customHeight="1">
      <c r="A4987" s="73">
        <v>246</v>
      </c>
      <c r="B4987" s="538" t="s">
        <v>13</v>
      </c>
      <c r="C4987" s="396" t="s">
        <v>5605</v>
      </c>
      <c r="D4987" s="73">
        <v>3</v>
      </c>
      <c r="E4987" s="425" t="s">
        <v>5482</v>
      </c>
    </row>
    <row r="4988" spans="1:5" s="26" customFormat="1" ht="20.25" customHeight="1">
      <c r="A4988" s="73">
        <v>240</v>
      </c>
      <c r="B4988" s="538" t="s">
        <v>13</v>
      </c>
      <c r="C4988" s="398" t="s">
        <v>5606</v>
      </c>
      <c r="D4988" s="73">
        <v>1</v>
      </c>
      <c r="E4988" s="425" t="s">
        <v>5469</v>
      </c>
    </row>
    <row r="4989" spans="1:5" s="26" customFormat="1" ht="20.25" customHeight="1">
      <c r="A4989" s="73">
        <v>253</v>
      </c>
      <c r="B4989" s="538" t="s">
        <v>13</v>
      </c>
      <c r="C4989" s="417" t="s">
        <v>5607</v>
      </c>
      <c r="D4989" s="73">
        <v>3</v>
      </c>
      <c r="E4989" s="425" t="s">
        <v>5471</v>
      </c>
    </row>
    <row r="4990" spans="1:5" s="26" customFormat="1" ht="20.25" customHeight="1">
      <c r="A4990" s="73">
        <v>395</v>
      </c>
      <c r="B4990" s="538" t="s">
        <v>268</v>
      </c>
      <c r="C4990" s="415" t="s">
        <v>5608</v>
      </c>
      <c r="D4990" s="73">
        <v>2</v>
      </c>
      <c r="E4990" s="425" t="s">
        <v>5467</v>
      </c>
    </row>
    <row r="4991" spans="1:5" s="26" customFormat="1" ht="20.25" customHeight="1">
      <c r="A4991" s="73">
        <v>193</v>
      </c>
      <c r="B4991" s="538" t="s">
        <v>13</v>
      </c>
      <c r="C4991" s="396" t="s">
        <v>5609</v>
      </c>
      <c r="D4991" s="73">
        <v>1</v>
      </c>
      <c r="E4991" s="425" t="s">
        <v>5474</v>
      </c>
    </row>
    <row r="4992" spans="1:5" s="26" customFormat="1" ht="20.25" customHeight="1">
      <c r="A4992" s="73">
        <v>201</v>
      </c>
      <c r="B4992" s="538" t="s">
        <v>13</v>
      </c>
      <c r="C4992" s="396" t="s">
        <v>5610</v>
      </c>
      <c r="D4992" s="73">
        <v>1</v>
      </c>
      <c r="E4992" s="425" t="s">
        <v>5474</v>
      </c>
    </row>
    <row r="4993" spans="1:5" s="26" customFormat="1" ht="20.25" customHeight="1">
      <c r="A4993" s="73">
        <v>268</v>
      </c>
      <c r="B4993" s="538" t="s">
        <v>13</v>
      </c>
      <c r="C4993" s="398" t="s">
        <v>5611</v>
      </c>
      <c r="D4993" s="73">
        <v>1</v>
      </c>
      <c r="E4993" s="425" t="s">
        <v>5476</v>
      </c>
    </row>
    <row r="4994" spans="1:5" s="26" customFormat="1" ht="20.25" customHeight="1">
      <c r="A4994" s="73">
        <v>220</v>
      </c>
      <c r="B4994" s="538" t="s">
        <v>13</v>
      </c>
      <c r="C4994" s="398" t="s">
        <v>5612</v>
      </c>
      <c r="D4994" s="73">
        <v>1</v>
      </c>
      <c r="E4994" s="425" t="s">
        <v>5476</v>
      </c>
    </row>
    <row r="4995" spans="1:5" s="26" customFormat="1" ht="20.25" customHeight="1">
      <c r="A4995" s="73">
        <v>311</v>
      </c>
      <c r="B4995" s="538" t="s">
        <v>13</v>
      </c>
      <c r="C4995" s="415" t="s">
        <v>5613</v>
      </c>
      <c r="D4995" s="73">
        <v>1</v>
      </c>
      <c r="E4995" s="425" t="s">
        <v>5476</v>
      </c>
    </row>
    <row r="4996" spans="1:5" s="26" customFormat="1" ht="20.25" customHeight="1">
      <c r="A4996" s="73">
        <v>278</v>
      </c>
      <c r="B4996" s="538" t="s">
        <v>13</v>
      </c>
      <c r="C4996" s="396" t="s">
        <v>5614</v>
      </c>
      <c r="D4996" s="73">
        <v>3</v>
      </c>
      <c r="E4996" s="425" t="s">
        <v>5486</v>
      </c>
    </row>
    <row r="4997" spans="1:5" s="26" customFormat="1" ht="20.25" customHeight="1">
      <c r="A4997" s="73">
        <v>196</v>
      </c>
      <c r="B4997" s="538" t="s">
        <v>13</v>
      </c>
      <c r="C4997" s="399" t="s">
        <v>5615</v>
      </c>
      <c r="D4997" s="73">
        <v>2</v>
      </c>
      <c r="E4997" s="425" t="s">
        <v>5486</v>
      </c>
    </row>
    <row r="4998" spans="1:5" s="26" customFormat="1" ht="20.25" customHeight="1">
      <c r="A4998" s="73">
        <v>212</v>
      </c>
      <c r="B4998" s="538" t="s">
        <v>13</v>
      </c>
      <c r="C4998" s="396" t="s">
        <v>5616</v>
      </c>
      <c r="D4998" s="73">
        <v>2</v>
      </c>
      <c r="E4998" s="425" t="s">
        <v>5617</v>
      </c>
    </row>
    <row r="4999" spans="1:180" s="42" customFormat="1" ht="20.25" customHeight="1">
      <c r="A4999" s="73">
        <v>216</v>
      </c>
      <c r="B4999" s="538" t="s">
        <v>13</v>
      </c>
      <c r="C4999" s="441" t="s">
        <v>5618</v>
      </c>
      <c r="D4999" s="73">
        <v>2</v>
      </c>
      <c r="E4999" s="425" t="s">
        <v>5478</v>
      </c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  <c r="T4999" s="26"/>
      <c r="U4999" s="26"/>
      <c r="V4999" s="26"/>
      <c r="W4999" s="26"/>
      <c r="X4999" s="26"/>
      <c r="Y4999" s="26"/>
      <c r="Z4999" s="26"/>
      <c r="AA4999" s="26"/>
      <c r="AB4999" s="26"/>
      <c r="AC4999" s="26"/>
      <c r="AD4999" s="26"/>
      <c r="AE4999" s="26"/>
      <c r="AF4999" s="26"/>
      <c r="AG4999" s="26"/>
      <c r="AH4999" s="26"/>
      <c r="AI4999" s="26"/>
      <c r="AJ4999" s="26"/>
      <c r="AK4999" s="26"/>
      <c r="AL4999" s="26"/>
      <c r="AM4999" s="26"/>
      <c r="AN4999" s="26"/>
      <c r="AO4999" s="26"/>
      <c r="AP4999" s="26"/>
      <c r="AQ4999" s="26"/>
      <c r="AR4999" s="26"/>
      <c r="AS4999" s="26"/>
      <c r="AT4999" s="26"/>
      <c r="AU4999" s="26"/>
      <c r="AV4999" s="26"/>
      <c r="AW4999" s="26"/>
      <c r="AX4999" s="26"/>
      <c r="AY4999" s="26"/>
      <c r="AZ4999" s="26"/>
      <c r="BA4999" s="26"/>
      <c r="BB4999" s="26"/>
      <c r="BC4999" s="26"/>
      <c r="BD4999" s="26"/>
      <c r="BE4999" s="26"/>
      <c r="BF4999" s="26"/>
      <c r="BG4999" s="26"/>
      <c r="BH4999" s="26"/>
      <c r="BI4999" s="26"/>
      <c r="BJ4999" s="26"/>
      <c r="BK4999" s="26"/>
      <c r="BL4999" s="26"/>
      <c r="BM4999" s="26"/>
      <c r="BN4999" s="26"/>
      <c r="BO4999" s="26"/>
      <c r="BP4999" s="26"/>
      <c r="BQ4999" s="26"/>
      <c r="BR4999" s="26"/>
      <c r="BS4999" s="26"/>
      <c r="BT4999" s="26"/>
      <c r="BU4999" s="26"/>
      <c r="BV4999" s="26"/>
      <c r="BW4999" s="26"/>
      <c r="BX4999" s="26"/>
      <c r="BY4999" s="26"/>
      <c r="BZ4999" s="26"/>
      <c r="CA4999" s="26"/>
      <c r="CB4999" s="26"/>
      <c r="CC4999" s="26"/>
      <c r="CD4999" s="26"/>
      <c r="CE4999" s="26"/>
      <c r="CF4999" s="26"/>
      <c r="CG4999" s="26"/>
      <c r="CH4999" s="26"/>
      <c r="CI4999" s="26"/>
      <c r="CJ4999" s="26"/>
      <c r="CK4999" s="26"/>
      <c r="CL4999" s="26"/>
      <c r="CM4999" s="26"/>
      <c r="CN4999" s="26"/>
      <c r="CO4999" s="26"/>
      <c r="CP4999" s="26"/>
      <c r="CQ4999" s="26"/>
      <c r="CR4999" s="26"/>
      <c r="CS4999" s="26"/>
      <c r="CT4999" s="26"/>
      <c r="CU4999" s="26"/>
      <c r="CV4999" s="26"/>
      <c r="CW4999" s="26"/>
      <c r="CX4999" s="26"/>
      <c r="CY4999" s="26"/>
      <c r="CZ4999" s="26"/>
      <c r="DA4999" s="26"/>
      <c r="DB4999" s="26"/>
      <c r="DC4999" s="26"/>
      <c r="DD4999" s="26"/>
      <c r="DE4999" s="26"/>
      <c r="DF4999" s="26"/>
      <c r="DG4999" s="26"/>
      <c r="DH4999" s="26"/>
      <c r="DI4999" s="26"/>
      <c r="DJ4999" s="26"/>
      <c r="DK4999" s="26"/>
      <c r="DL4999" s="26"/>
      <c r="DM4999" s="26"/>
      <c r="DN4999" s="26"/>
      <c r="DO4999" s="26"/>
      <c r="DP4999" s="26"/>
      <c r="DQ4999" s="26"/>
      <c r="DR4999" s="26"/>
      <c r="DS4999" s="26"/>
      <c r="DT4999" s="26"/>
      <c r="DU4999" s="26"/>
      <c r="DV4999" s="26"/>
      <c r="DW4999" s="26"/>
      <c r="DX4999" s="26"/>
      <c r="DY4999" s="26"/>
      <c r="DZ4999" s="26"/>
      <c r="EA4999" s="26"/>
      <c r="EB4999" s="26"/>
      <c r="EC4999" s="26"/>
      <c r="ED4999" s="26"/>
      <c r="EE4999" s="26"/>
      <c r="EF4999" s="26"/>
      <c r="EG4999" s="26"/>
      <c r="EH4999" s="26"/>
      <c r="EI4999" s="26"/>
      <c r="EJ4999" s="26"/>
      <c r="EK4999" s="26"/>
      <c r="EL4999" s="26"/>
      <c r="EM4999" s="26"/>
      <c r="EN4999" s="26"/>
      <c r="EO4999" s="26"/>
      <c r="EP4999" s="26"/>
      <c r="EQ4999" s="26"/>
      <c r="ER4999" s="26"/>
      <c r="ES4999" s="26"/>
      <c r="ET4999" s="26"/>
      <c r="EU4999" s="26"/>
      <c r="EV4999" s="26"/>
      <c r="EW4999" s="26"/>
      <c r="EX4999" s="26"/>
      <c r="EY4999" s="26"/>
      <c r="EZ4999" s="26"/>
      <c r="FA4999" s="26"/>
      <c r="FB4999" s="26"/>
      <c r="FC4999" s="26"/>
      <c r="FD4999" s="26"/>
      <c r="FE4999" s="26"/>
      <c r="FF4999" s="26"/>
      <c r="FG4999" s="26"/>
      <c r="FH4999" s="26"/>
      <c r="FI4999" s="26"/>
      <c r="FJ4999" s="26"/>
      <c r="FK4999" s="26"/>
      <c r="FL4999" s="26"/>
      <c r="FM4999" s="26"/>
      <c r="FN4999" s="26"/>
      <c r="FO4999" s="26"/>
      <c r="FP4999" s="26"/>
      <c r="FQ4999" s="26"/>
      <c r="FR4999" s="26"/>
      <c r="FS4999" s="26"/>
      <c r="FT4999" s="26"/>
      <c r="FU4999" s="26"/>
      <c r="FV4999" s="26"/>
      <c r="FW4999" s="26"/>
      <c r="FX4999" s="26"/>
    </row>
    <row r="5000" spans="1:5" s="26" customFormat="1" ht="20.25" customHeight="1">
      <c r="A5000" s="73">
        <v>301</v>
      </c>
      <c r="B5000" s="538" t="s">
        <v>13</v>
      </c>
      <c r="C5000" s="441" t="s">
        <v>5619</v>
      </c>
      <c r="D5000" s="73">
        <v>2</v>
      </c>
      <c r="E5000" s="425" t="s">
        <v>5480</v>
      </c>
    </row>
    <row r="5001" spans="1:5" s="26" customFormat="1" ht="20.25" customHeight="1">
      <c r="A5001" s="73">
        <v>251</v>
      </c>
      <c r="B5001" s="538" t="s">
        <v>13</v>
      </c>
      <c r="C5001" s="397" t="s">
        <v>5620</v>
      </c>
      <c r="D5001" s="73">
        <v>1</v>
      </c>
      <c r="E5001" s="425" t="s">
        <v>5505</v>
      </c>
    </row>
    <row r="5002" spans="1:180" s="49" customFormat="1" ht="20.25" customHeight="1">
      <c r="A5002" s="73">
        <v>339</v>
      </c>
      <c r="B5002" s="538" t="s">
        <v>32</v>
      </c>
      <c r="C5002" s="415" t="s">
        <v>4291</v>
      </c>
      <c r="D5002" s="73">
        <v>4</v>
      </c>
      <c r="E5002" s="425" t="s">
        <v>5490</v>
      </c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  <c r="T5002" s="26"/>
      <c r="U5002" s="26"/>
      <c r="V5002" s="26"/>
      <c r="W5002" s="26"/>
      <c r="X5002" s="26"/>
      <c r="Y5002" s="26"/>
      <c r="Z5002" s="26"/>
      <c r="AA5002" s="26"/>
      <c r="AB5002" s="26"/>
      <c r="AC5002" s="26"/>
      <c r="AD5002" s="26"/>
      <c r="AE5002" s="26"/>
      <c r="AF5002" s="26"/>
      <c r="AG5002" s="26"/>
      <c r="AH5002" s="26"/>
      <c r="AI5002" s="26"/>
      <c r="AJ5002" s="26"/>
      <c r="AK5002" s="26"/>
      <c r="AL5002" s="26"/>
      <c r="AM5002" s="26"/>
      <c r="AN5002" s="26"/>
      <c r="AO5002" s="26"/>
      <c r="AP5002" s="26"/>
      <c r="AQ5002" s="26"/>
      <c r="AR5002" s="26"/>
      <c r="AS5002" s="26"/>
      <c r="AT5002" s="26"/>
      <c r="AU5002" s="26"/>
      <c r="AV5002" s="26"/>
      <c r="AW5002" s="26"/>
      <c r="AX5002" s="26"/>
      <c r="AY5002" s="26"/>
      <c r="AZ5002" s="26"/>
      <c r="BA5002" s="26"/>
      <c r="BB5002" s="26"/>
      <c r="BC5002" s="26"/>
      <c r="BD5002" s="26"/>
      <c r="BE5002" s="26"/>
      <c r="BF5002" s="26"/>
      <c r="BG5002" s="26"/>
      <c r="BH5002" s="26"/>
      <c r="BI5002" s="26"/>
      <c r="BJ5002" s="26"/>
      <c r="BK5002" s="26"/>
      <c r="BL5002" s="26"/>
      <c r="BM5002" s="26"/>
      <c r="BN5002" s="26"/>
      <c r="BO5002" s="26"/>
      <c r="BP5002" s="26"/>
      <c r="BQ5002" s="26"/>
      <c r="BR5002" s="26"/>
      <c r="BS5002" s="26"/>
      <c r="BT5002" s="26"/>
      <c r="BU5002" s="26"/>
      <c r="BV5002" s="26"/>
      <c r="BW5002" s="26"/>
      <c r="BX5002" s="26"/>
      <c r="BY5002" s="26"/>
      <c r="BZ5002" s="26"/>
      <c r="CA5002" s="26"/>
      <c r="CB5002" s="26"/>
      <c r="CC5002" s="26"/>
      <c r="CD5002" s="26"/>
      <c r="CE5002" s="26"/>
      <c r="CF5002" s="26"/>
      <c r="CG5002" s="26"/>
      <c r="CH5002" s="26"/>
      <c r="CI5002" s="26"/>
      <c r="CJ5002" s="26"/>
      <c r="CK5002" s="26"/>
      <c r="CL5002" s="26"/>
      <c r="CM5002" s="26"/>
      <c r="CN5002" s="26"/>
      <c r="CO5002" s="26"/>
      <c r="CP5002" s="26"/>
      <c r="CQ5002" s="26"/>
      <c r="CR5002" s="26"/>
      <c r="CS5002" s="26"/>
      <c r="CT5002" s="26"/>
      <c r="CU5002" s="26"/>
      <c r="CV5002" s="26"/>
      <c r="CW5002" s="26"/>
      <c r="CX5002" s="26"/>
      <c r="CY5002" s="26"/>
      <c r="CZ5002" s="26"/>
      <c r="DA5002" s="26"/>
      <c r="DB5002" s="26"/>
      <c r="DC5002" s="26"/>
      <c r="DD5002" s="26"/>
      <c r="DE5002" s="26"/>
      <c r="DF5002" s="26"/>
      <c r="DG5002" s="26"/>
      <c r="DH5002" s="26"/>
      <c r="DI5002" s="26"/>
      <c r="DJ5002" s="26"/>
      <c r="DK5002" s="26"/>
      <c r="DL5002" s="26"/>
      <c r="DM5002" s="26"/>
      <c r="DN5002" s="26"/>
      <c r="DO5002" s="26"/>
      <c r="DP5002" s="26"/>
      <c r="DQ5002" s="26"/>
      <c r="DR5002" s="26"/>
      <c r="DS5002" s="26"/>
      <c r="DT5002" s="26"/>
      <c r="DU5002" s="26"/>
      <c r="DV5002" s="26"/>
      <c r="DW5002" s="26"/>
      <c r="DX5002" s="26"/>
      <c r="DY5002" s="26"/>
      <c r="DZ5002" s="26"/>
      <c r="EA5002" s="26"/>
      <c r="EB5002" s="26"/>
      <c r="EC5002" s="26"/>
      <c r="ED5002" s="26"/>
      <c r="EE5002" s="26"/>
      <c r="EF5002" s="26"/>
      <c r="EG5002" s="26"/>
      <c r="EH5002" s="26"/>
      <c r="EI5002" s="26"/>
      <c r="EJ5002" s="26"/>
      <c r="EK5002" s="26"/>
      <c r="EL5002" s="26"/>
      <c r="EM5002" s="26"/>
      <c r="EN5002" s="26"/>
      <c r="EO5002" s="26"/>
      <c r="EP5002" s="26"/>
      <c r="EQ5002" s="26"/>
      <c r="ER5002" s="26"/>
      <c r="ES5002" s="26"/>
      <c r="ET5002" s="26"/>
      <c r="EU5002" s="26"/>
      <c r="EV5002" s="26"/>
      <c r="EW5002" s="26"/>
      <c r="EX5002" s="26"/>
      <c r="EY5002" s="26"/>
      <c r="EZ5002" s="26"/>
      <c r="FA5002" s="26"/>
      <c r="FB5002" s="26"/>
      <c r="FC5002" s="26"/>
      <c r="FD5002" s="26"/>
      <c r="FE5002" s="26"/>
      <c r="FF5002" s="26"/>
      <c r="FG5002" s="26"/>
      <c r="FH5002" s="26"/>
      <c r="FI5002" s="26"/>
      <c r="FJ5002" s="26"/>
      <c r="FK5002" s="26"/>
      <c r="FL5002" s="26"/>
      <c r="FM5002" s="26"/>
      <c r="FN5002" s="26"/>
      <c r="FO5002" s="26"/>
      <c r="FP5002" s="26"/>
      <c r="FQ5002" s="26"/>
      <c r="FR5002" s="26"/>
      <c r="FS5002" s="26"/>
      <c r="FT5002" s="26"/>
      <c r="FU5002" s="26"/>
      <c r="FV5002" s="26"/>
      <c r="FW5002" s="26"/>
      <c r="FX5002" s="26"/>
    </row>
    <row r="5003" spans="1:5" s="26" customFormat="1" ht="20.25" customHeight="1">
      <c r="A5003" s="73">
        <v>267</v>
      </c>
      <c r="B5003" s="538" t="s">
        <v>13</v>
      </c>
      <c r="C5003" s="442" t="s">
        <v>5621</v>
      </c>
      <c r="D5003" s="73">
        <v>3</v>
      </c>
      <c r="E5003" s="425" t="s">
        <v>5476</v>
      </c>
    </row>
    <row r="5004" spans="1:180" s="26" customFormat="1" ht="20.25" customHeight="1">
      <c r="A5004" s="73">
        <v>466</v>
      </c>
      <c r="B5004" s="556" t="s">
        <v>214</v>
      </c>
      <c r="C5004" s="443" t="s">
        <v>5622</v>
      </c>
      <c r="D5004" s="21">
        <v>3</v>
      </c>
      <c r="E5004" s="30" t="s">
        <v>5469</v>
      </c>
      <c r="F5004" s="49"/>
      <c r="G5004" s="49"/>
      <c r="H5004" s="49"/>
      <c r="I5004" s="49"/>
      <c r="J5004" s="49"/>
      <c r="K5004" s="49"/>
      <c r="L5004" s="49"/>
      <c r="M5004" s="49"/>
      <c r="N5004" s="49"/>
      <c r="O5004" s="49"/>
      <c r="P5004" s="49"/>
      <c r="Q5004" s="49"/>
      <c r="R5004" s="49"/>
      <c r="S5004" s="49"/>
      <c r="T5004" s="49"/>
      <c r="U5004" s="49"/>
      <c r="V5004" s="49"/>
      <c r="W5004" s="49"/>
      <c r="X5004" s="49"/>
      <c r="Y5004" s="49"/>
      <c r="Z5004" s="49"/>
      <c r="AA5004" s="49"/>
      <c r="AB5004" s="49"/>
      <c r="AC5004" s="49"/>
      <c r="AD5004" s="49"/>
      <c r="AE5004" s="49"/>
      <c r="AF5004" s="49"/>
      <c r="AG5004" s="49"/>
      <c r="AH5004" s="49"/>
      <c r="AI5004" s="49"/>
      <c r="AJ5004" s="49"/>
      <c r="AK5004" s="49"/>
      <c r="AL5004" s="49"/>
      <c r="AM5004" s="49"/>
      <c r="AN5004" s="49"/>
      <c r="AO5004" s="49"/>
      <c r="AP5004" s="49"/>
      <c r="AQ5004" s="49"/>
      <c r="AR5004" s="49"/>
      <c r="AS5004" s="49"/>
      <c r="AT5004" s="49"/>
      <c r="AU5004" s="49"/>
      <c r="AV5004" s="49"/>
      <c r="AW5004" s="49"/>
      <c r="AX5004" s="49"/>
      <c r="AY5004" s="49"/>
      <c r="AZ5004" s="49"/>
      <c r="BA5004" s="49"/>
      <c r="BB5004" s="49"/>
      <c r="BC5004" s="49"/>
      <c r="BD5004" s="49"/>
      <c r="BE5004" s="49"/>
      <c r="BF5004" s="49"/>
      <c r="BG5004" s="49"/>
      <c r="BH5004" s="49"/>
      <c r="BI5004" s="49"/>
      <c r="BJ5004" s="49"/>
      <c r="BK5004" s="49"/>
      <c r="BL5004" s="49"/>
      <c r="BM5004" s="49"/>
      <c r="BN5004" s="49"/>
      <c r="BO5004" s="49"/>
      <c r="BP5004" s="49"/>
      <c r="BQ5004" s="49"/>
      <c r="BR5004" s="49"/>
      <c r="BS5004" s="49"/>
      <c r="BT5004" s="49"/>
      <c r="BU5004" s="49"/>
      <c r="BV5004" s="49"/>
      <c r="BW5004" s="49"/>
      <c r="BX5004" s="49"/>
      <c r="BY5004" s="49"/>
      <c r="BZ5004" s="49"/>
      <c r="CA5004" s="49"/>
      <c r="CB5004" s="49"/>
      <c r="CC5004" s="49"/>
      <c r="CD5004" s="49"/>
      <c r="CE5004" s="49"/>
      <c r="CF5004" s="49"/>
      <c r="CG5004" s="49"/>
      <c r="CH5004" s="49"/>
      <c r="CI5004" s="49"/>
      <c r="CJ5004" s="49"/>
      <c r="CK5004" s="49"/>
      <c r="CL5004" s="49"/>
      <c r="CM5004" s="49"/>
      <c r="CN5004" s="49"/>
      <c r="CO5004" s="49"/>
      <c r="CP5004" s="49"/>
      <c r="CQ5004" s="49"/>
      <c r="CR5004" s="49"/>
      <c r="CS5004" s="49"/>
      <c r="CT5004" s="49"/>
      <c r="CU5004" s="49"/>
      <c r="CV5004" s="49"/>
      <c r="CW5004" s="49"/>
      <c r="CX5004" s="49"/>
      <c r="CY5004" s="49"/>
      <c r="CZ5004" s="49"/>
      <c r="DA5004" s="49"/>
      <c r="DB5004" s="49"/>
      <c r="DC5004" s="49"/>
      <c r="DD5004" s="49"/>
      <c r="DE5004" s="49"/>
      <c r="DF5004" s="49"/>
      <c r="DG5004" s="49"/>
      <c r="DH5004" s="49"/>
      <c r="DI5004" s="49"/>
      <c r="DJ5004" s="49"/>
      <c r="DK5004" s="49"/>
      <c r="DL5004" s="49"/>
      <c r="DM5004" s="49"/>
      <c r="DN5004" s="49"/>
      <c r="DO5004" s="49"/>
      <c r="DP5004" s="49"/>
      <c r="DQ5004" s="49"/>
      <c r="DR5004" s="49"/>
      <c r="DS5004" s="49"/>
      <c r="DT5004" s="49"/>
      <c r="DU5004" s="49"/>
      <c r="DV5004" s="49"/>
      <c r="DW5004" s="49"/>
      <c r="DX5004" s="49"/>
      <c r="DY5004" s="49"/>
      <c r="DZ5004" s="49"/>
      <c r="EA5004" s="49"/>
      <c r="EB5004" s="49"/>
      <c r="EC5004" s="49"/>
      <c r="ED5004" s="49"/>
      <c r="EE5004" s="49"/>
      <c r="EF5004" s="49"/>
      <c r="EG5004" s="49"/>
      <c r="EH5004" s="49"/>
      <c r="EI5004" s="49"/>
      <c r="EJ5004" s="49"/>
      <c r="EK5004" s="49"/>
      <c r="EL5004" s="49"/>
      <c r="EM5004" s="49"/>
      <c r="EN5004" s="49"/>
      <c r="EO5004" s="49"/>
      <c r="EP5004" s="49"/>
      <c r="EQ5004" s="49"/>
      <c r="ER5004" s="49"/>
      <c r="ES5004" s="49"/>
      <c r="ET5004" s="49"/>
      <c r="EU5004" s="49"/>
      <c r="EV5004" s="49"/>
      <c r="EW5004" s="49"/>
      <c r="EX5004" s="49"/>
      <c r="EY5004" s="49"/>
      <c r="EZ5004" s="49"/>
      <c r="FA5004" s="49"/>
      <c r="FB5004" s="49"/>
      <c r="FC5004" s="49"/>
      <c r="FD5004" s="49"/>
      <c r="FE5004" s="49"/>
      <c r="FF5004" s="49"/>
      <c r="FG5004" s="49"/>
      <c r="FH5004" s="49"/>
      <c r="FI5004" s="49"/>
      <c r="FJ5004" s="49"/>
      <c r="FK5004" s="49"/>
      <c r="FL5004" s="49"/>
      <c r="FM5004" s="49"/>
      <c r="FN5004" s="49"/>
      <c r="FO5004" s="49"/>
      <c r="FP5004" s="49"/>
      <c r="FQ5004" s="49"/>
      <c r="FR5004" s="49"/>
      <c r="FS5004" s="49"/>
      <c r="FT5004" s="49"/>
      <c r="FU5004" s="49"/>
      <c r="FV5004" s="49"/>
      <c r="FW5004" s="49"/>
      <c r="FX5004" s="49"/>
    </row>
    <row r="5005" spans="1:5" s="26" customFormat="1" ht="20.25" customHeight="1">
      <c r="A5005" s="73">
        <v>425</v>
      </c>
      <c r="B5005" s="538" t="s">
        <v>143</v>
      </c>
      <c r="C5005" s="423" t="s">
        <v>5623</v>
      </c>
      <c r="D5005" s="73">
        <v>3</v>
      </c>
      <c r="E5005" s="254" t="s">
        <v>5545</v>
      </c>
    </row>
    <row r="5006" spans="1:180" s="26" customFormat="1" ht="20.25" customHeight="1">
      <c r="A5006" s="73">
        <v>472</v>
      </c>
      <c r="B5006" s="556" t="s">
        <v>5593</v>
      </c>
      <c r="C5006" s="231" t="s">
        <v>5624</v>
      </c>
      <c r="D5006" s="21">
        <v>2</v>
      </c>
      <c r="E5006" s="425" t="s">
        <v>5474</v>
      </c>
      <c r="F5006" s="49"/>
      <c r="G5006" s="49"/>
      <c r="H5006" s="49"/>
      <c r="I5006" s="49"/>
      <c r="J5006" s="49"/>
      <c r="K5006" s="49"/>
      <c r="L5006" s="49"/>
      <c r="M5006" s="49"/>
      <c r="N5006" s="49"/>
      <c r="O5006" s="49"/>
      <c r="P5006" s="49"/>
      <c r="Q5006" s="49"/>
      <c r="R5006" s="49"/>
      <c r="S5006" s="49"/>
      <c r="T5006" s="49"/>
      <c r="U5006" s="49"/>
      <c r="V5006" s="49"/>
      <c r="W5006" s="49"/>
      <c r="X5006" s="49"/>
      <c r="Y5006" s="49"/>
      <c r="Z5006" s="49"/>
      <c r="AA5006" s="49"/>
      <c r="AB5006" s="49"/>
      <c r="AC5006" s="49"/>
      <c r="AD5006" s="49"/>
      <c r="AE5006" s="49"/>
      <c r="AF5006" s="49"/>
      <c r="AG5006" s="49"/>
      <c r="AH5006" s="49"/>
      <c r="AI5006" s="49"/>
      <c r="AJ5006" s="49"/>
      <c r="AK5006" s="49"/>
      <c r="AL5006" s="49"/>
      <c r="AM5006" s="49"/>
      <c r="AN5006" s="49"/>
      <c r="AO5006" s="49"/>
      <c r="AP5006" s="49"/>
      <c r="AQ5006" s="49"/>
      <c r="AR5006" s="49"/>
      <c r="AS5006" s="49"/>
      <c r="AT5006" s="49"/>
      <c r="AU5006" s="49"/>
      <c r="AV5006" s="49"/>
      <c r="AW5006" s="49"/>
      <c r="AX5006" s="49"/>
      <c r="AY5006" s="49"/>
      <c r="AZ5006" s="49"/>
      <c r="BA5006" s="49"/>
      <c r="BB5006" s="49"/>
      <c r="BC5006" s="49"/>
      <c r="BD5006" s="49"/>
      <c r="BE5006" s="49"/>
      <c r="BF5006" s="49"/>
      <c r="BG5006" s="49"/>
      <c r="BH5006" s="49"/>
      <c r="BI5006" s="49"/>
      <c r="BJ5006" s="49"/>
      <c r="BK5006" s="49"/>
      <c r="BL5006" s="49"/>
      <c r="BM5006" s="49"/>
      <c r="BN5006" s="49"/>
      <c r="BO5006" s="49"/>
      <c r="BP5006" s="49"/>
      <c r="BQ5006" s="49"/>
      <c r="BR5006" s="49"/>
      <c r="BS5006" s="49"/>
      <c r="BT5006" s="49"/>
      <c r="BU5006" s="49"/>
      <c r="BV5006" s="49"/>
      <c r="BW5006" s="49"/>
      <c r="BX5006" s="49"/>
      <c r="BY5006" s="49"/>
      <c r="BZ5006" s="49"/>
      <c r="CA5006" s="49"/>
      <c r="CB5006" s="49"/>
      <c r="CC5006" s="49"/>
      <c r="CD5006" s="49"/>
      <c r="CE5006" s="49"/>
      <c r="CF5006" s="49"/>
      <c r="CG5006" s="49"/>
      <c r="CH5006" s="49"/>
      <c r="CI5006" s="49"/>
      <c r="CJ5006" s="49"/>
      <c r="CK5006" s="49"/>
      <c r="CL5006" s="49"/>
      <c r="CM5006" s="49"/>
      <c r="CN5006" s="49"/>
      <c r="CO5006" s="49"/>
      <c r="CP5006" s="49"/>
      <c r="CQ5006" s="49"/>
      <c r="CR5006" s="49"/>
      <c r="CS5006" s="49"/>
      <c r="CT5006" s="49"/>
      <c r="CU5006" s="49"/>
      <c r="CV5006" s="49"/>
      <c r="CW5006" s="49"/>
      <c r="CX5006" s="49"/>
      <c r="CY5006" s="49"/>
      <c r="CZ5006" s="49"/>
      <c r="DA5006" s="49"/>
      <c r="DB5006" s="49"/>
      <c r="DC5006" s="49"/>
      <c r="DD5006" s="49"/>
      <c r="DE5006" s="49"/>
      <c r="DF5006" s="49"/>
      <c r="DG5006" s="49"/>
      <c r="DH5006" s="49"/>
      <c r="DI5006" s="49"/>
      <c r="DJ5006" s="49"/>
      <c r="DK5006" s="49"/>
      <c r="DL5006" s="49"/>
      <c r="DM5006" s="49"/>
      <c r="DN5006" s="49"/>
      <c r="DO5006" s="49"/>
      <c r="DP5006" s="49"/>
      <c r="DQ5006" s="49"/>
      <c r="DR5006" s="49"/>
      <c r="DS5006" s="49"/>
      <c r="DT5006" s="49"/>
      <c r="DU5006" s="49"/>
      <c r="DV5006" s="49"/>
      <c r="DW5006" s="49"/>
      <c r="DX5006" s="49"/>
      <c r="DY5006" s="49"/>
      <c r="DZ5006" s="49"/>
      <c r="EA5006" s="49"/>
      <c r="EB5006" s="49"/>
      <c r="EC5006" s="49"/>
      <c r="ED5006" s="49"/>
      <c r="EE5006" s="49"/>
      <c r="EF5006" s="49"/>
      <c r="EG5006" s="49"/>
      <c r="EH5006" s="49"/>
      <c r="EI5006" s="49"/>
      <c r="EJ5006" s="49"/>
      <c r="EK5006" s="49"/>
      <c r="EL5006" s="49"/>
      <c r="EM5006" s="49"/>
      <c r="EN5006" s="49"/>
      <c r="EO5006" s="49"/>
      <c r="EP5006" s="49"/>
      <c r="EQ5006" s="49"/>
      <c r="ER5006" s="49"/>
      <c r="ES5006" s="49"/>
      <c r="ET5006" s="49"/>
      <c r="EU5006" s="49"/>
      <c r="EV5006" s="49"/>
      <c r="EW5006" s="49"/>
      <c r="EX5006" s="49"/>
      <c r="EY5006" s="49"/>
      <c r="EZ5006" s="49"/>
      <c r="FA5006" s="49"/>
      <c r="FB5006" s="49"/>
      <c r="FC5006" s="49"/>
      <c r="FD5006" s="49"/>
      <c r="FE5006" s="49"/>
      <c r="FF5006" s="49"/>
      <c r="FG5006" s="49"/>
      <c r="FH5006" s="49"/>
      <c r="FI5006" s="49"/>
      <c r="FJ5006" s="49"/>
      <c r="FK5006" s="49"/>
      <c r="FL5006" s="49"/>
      <c r="FM5006" s="49"/>
      <c r="FN5006" s="49"/>
      <c r="FO5006" s="49"/>
      <c r="FP5006" s="49"/>
      <c r="FQ5006" s="49"/>
      <c r="FR5006" s="49"/>
      <c r="FS5006" s="49"/>
      <c r="FT5006" s="49"/>
      <c r="FU5006" s="49"/>
      <c r="FV5006" s="49"/>
      <c r="FW5006" s="49"/>
      <c r="FX5006" s="49"/>
    </row>
    <row r="5007" spans="1:180" s="26" customFormat="1" ht="20.25" customHeight="1">
      <c r="A5007" s="73">
        <v>473</v>
      </c>
      <c r="B5007" s="556" t="s">
        <v>5593</v>
      </c>
      <c r="C5007" s="231" t="s">
        <v>5625</v>
      </c>
      <c r="D5007" s="21">
        <v>2</v>
      </c>
      <c r="E5007" s="425" t="s">
        <v>5474</v>
      </c>
      <c r="F5007" s="49"/>
      <c r="G5007" s="49"/>
      <c r="H5007" s="49"/>
      <c r="I5007" s="49"/>
      <c r="J5007" s="49"/>
      <c r="K5007" s="49"/>
      <c r="L5007" s="49"/>
      <c r="M5007" s="49"/>
      <c r="N5007" s="49"/>
      <c r="O5007" s="49"/>
      <c r="P5007" s="49"/>
      <c r="Q5007" s="49"/>
      <c r="R5007" s="49"/>
      <c r="S5007" s="49"/>
      <c r="T5007" s="49"/>
      <c r="U5007" s="49"/>
      <c r="V5007" s="49"/>
      <c r="W5007" s="49"/>
      <c r="X5007" s="49"/>
      <c r="Y5007" s="49"/>
      <c r="Z5007" s="49"/>
      <c r="AA5007" s="49"/>
      <c r="AB5007" s="49"/>
      <c r="AC5007" s="49"/>
      <c r="AD5007" s="49"/>
      <c r="AE5007" s="49"/>
      <c r="AF5007" s="49"/>
      <c r="AG5007" s="49"/>
      <c r="AH5007" s="49"/>
      <c r="AI5007" s="49"/>
      <c r="AJ5007" s="49"/>
      <c r="AK5007" s="49"/>
      <c r="AL5007" s="49"/>
      <c r="AM5007" s="49"/>
      <c r="AN5007" s="49"/>
      <c r="AO5007" s="49"/>
      <c r="AP5007" s="49"/>
      <c r="AQ5007" s="49"/>
      <c r="AR5007" s="49"/>
      <c r="AS5007" s="49"/>
      <c r="AT5007" s="49"/>
      <c r="AU5007" s="49"/>
      <c r="AV5007" s="49"/>
      <c r="AW5007" s="49"/>
      <c r="AX5007" s="49"/>
      <c r="AY5007" s="49"/>
      <c r="AZ5007" s="49"/>
      <c r="BA5007" s="49"/>
      <c r="BB5007" s="49"/>
      <c r="BC5007" s="49"/>
      <c r="BD5007" s="49"/>
      <c r="BE5007" s="49"/>
      <c r="BF5007" s="49"/>
      <c r="BG5007" s="49"/>
      <c r="BH5007" s="49"/>
      <c r="BI5007" s="49"/>
      <c r="BJ5007" s="49"/>
      <c r="BK5007" s="49"/>
      <c r="BL5007" s="49"/>
      <c r="BM5007" s="49"/>
      <c r="BN5007" s="49"/>
      <c r="BO5007" s="49"/>
      <c r="BP5007" s="49"/>
      <c r="BQ5007" s="49"/>
      <c r="BR5007" s="49"/>
      <c r="BS5007" s="49"/>
      <c r="BT5007" s="49"/>
      <c r="BU5007" s="49"/>
      <c r="BV5007" s="49"/>
      <c r="BW5007" s="49"/>
      <c r="BX5007" s="49"/>
      <c r="BY5007" s="49"/>
      <c r="BZ5007" s="49"/>
      <c r="CA5007" s="49"/>
      <c r="CB5007" s="49"/>
      <c r="CC5007" s="49"/>
      <c r="CD5007" s="49"/>
      <c r="CE5007" s="49"/>
      <c r="CF5007" s="49"/>
      <c r="CG5007" s="49"/>
      <c r="CH5007" s="49"/>
      <c r="CI5007" s="49"/>
      <c r="CJ5007" s="49"/>
      <c r="CK5007" s="49"/>
      <c r="CL5007" s="49"/>
      <c r="CM5007" s="49"/>
      <c r="CN5007" s="49"/>
      <c r="CO5007" s="49"/>
      <c r="CP5007" s="49"/>
      <c r="CQ5007" s="49"/>
      <c r="CR5007" s="49"/>
      <c r="CS5007" s="49"/>
      <c r="CT5007" s="49"/>
      <c r="CU5007" s="49"/>
      <c r="CV5007" s="49"/>
      <c r="CW5007" s="49"/>
      <c r="CX5007" s="49"/>
      <c r="CY5007" s="49"/>
      <c r="CZ5007" s="49"/>
      <c r="DA5007" s="49"/>
      <c r="DB5007" s="49"/>
      <c r="DC5007" s="49"/>
      <c r="DD5007" s="49"/>
      <c r="DE5007" s="49"/>
      <c r="DF5007" s="49"/>
      <c r="DG5007" s="49"/>
      <c r="DH5007" s="49"/>
      <c r="DI5007" s="49"/>
      <c r="DJ5007" s="49"/>
      <c r="DK5007" s="49"/>
      <c r="DL5007" s="49"/>
      <c r="DM5007" s="49"/>
      <c r="DN5007" s="49"/>
      <c r="DO5007" s="49"/>
      <c r="DP5007" s="49"/>
      <c r="DQ5007" s="49"/>
      <c r="DR5007" s="49"/>
      <c r="DS5007" s="49"/>
      <c r="DT5007" s="49"/>
      <c r="DU5007" s="49"/>
      <c r="DV5007" s="49"/>
      <c r="DW5007" s="49"/>
      <c r="DX5007" s="49"/>
      <c r="DY5007" s="49"/>
      <c r="DZ5007" s="49"/>
      <c r="EA5007" s="49"/>
      <c r="EB5007" s="49"/>
      <c r="EC5007" s="49"/>
      <c r="ED5007" s="49"/>
      <c r="EE5007" s="49"/>
      <c r="EF5007" s="49"/>
      <c r="EG5007" s="49"/>
      <c r="EH5007" s="49"/>
      <c r="EI5007" s="49"/>
      <c r="EJ5007" s="49"/>
      <c r="EK5007" s="49"/>
      <c r="EL5007" s="49"/>
      <c r="EM5007" s="49"/>
      <c r="EN5007" s="49"/>
      <c r="EO5007" s="49"/>
      <c r="EP5007" s="49"/>
      <c r="EQ5007" s="49"/>
      <c r="ER5007" s="49"/>
      <c r="ES5007" s="49"/>
      <c r="ET5007" s="49"/>
      <c r="EU5007" s="49"/>
      <c r="EV5007" s="49"/>
      <c r="EW5007" s="49"/>
      <c r="EX5007" s="49"/>
      <c r="EY5007" s="49"/>
      <c r="EZ5007" s="49"/>
      <c r="FA5007" s="49"/>
      <c r="FB5007" s="49"/>
      <c r="FC5007" s="49"/>
      <c r="FD5007" s="49"/>
      <c r="FE5007" s="49"/>
      <c r="FF5007" s="49"/>
      <c r="FG5007" s="49"/>
      <c r="FH5007" s="49"/>
      <c r="FI5007" s="49"/>
      <c r="FJ5007" s="49"/>
      <c r="FK5007" s="49"/>
      <c r="FL5007" s="49"/>
      <c r="FM5007" s="49"/>
      <c r="FN5007" s="49"/>
      <c r="FO5007" s="49"/>
      <c r="FP5007" s="49"/>
      <c r="FQ5007" s="49"/>
      <c r="FR5007" s="49"/>
      <c r="FS5007" s="49"/>
      <c r="FT5007" s="49"/>
      <c r="FU5007" s="49"/>
      <c r="FV5007" s="49"/>
      <c r="FW5007" s="49"/>
      <c r="FX5007" s="49"/>
    </row>
    <row r="5008" spans="1:180" s="26" customFormat="1" ht="20.25" customHeight="1">
      <c r="A5008" s="73">
        <v>474</v>
      </c>
      <c r="B5008" s="556" t="s">
        <v>5593</v>
      </c>
      <c r="C5008" s="231" t="s">
        <v>5626</v>
      </c>
      <c r="D5008" s="21">
        <v>1</v>
      </c>
      <c r="E5008" s="254" t="s">
        <v>5627</v>
      </c>
      <c r="F5008" s="49"/>
      <c r="G5008" s="49"/>
      <c r="H5008" s="49"/>
      <c r="I5008" s="49"/>
      <c r="J5008" s="49"/>
      <c r="K5008" s="49"/>
      <c r="L5008" s="49"/>
      <c r="M5008" s="49"/>
      <c r="N5008" s="49"/>
      <c r="O5008" s="49"/>
      <c r="P5008" s="49"/>
      <c r="Q5008" s="49"/>
      <c r="R5008" s="49"/>
      <c r="S5008" s="49"/>
      <c r="T5008" s="49"/>
      <c r="U5008" s="49"/>
      <c r="V5008" s="49"/>
      <c r="W5008" s="49"/>
      <c r="X5008" s="49"/>
      <c r="Y5008" s="49"/>
      <c r="Z5008" s="49"/>
      <c r="AA5008" s="49"/>
      <c r="AB5008" s="49"/>
      <c r="AC5008" s="49"/>
      <c r="AD5008" s="49"/>
      <c r="AE5008" s="49"/>
      <c r="AF5008" s="49"/>
      <c r="AG5008" s="49"/>
      <c r="AH5008" s="49"/>
      <c r="AI5008" s="49"/>
      <c r="AJ5008" s="49"/>
      <c r="AK5008" s="49"/>
      <c r="AL5008" s="49"/>
      <c r="AM5008" s="49"/>
      <c r="AN5008" s="49"/>
      <c r="AO5008" s="49"/>
      <c r="AP5008" s="49"/>
      <c r="AQ5008" s="49"/>
      <c r="AR5008" s="49"/>
      <c r="AS5008" s="49"/>
      <c r="AT5008" s="49"/>
      <c r="AU5008" s="49"/>
      <c r="AV5008" s="49"/>
      <c r="AW5008" s="49"/>
      <c r="AX5008" s="49"/>
      <c r="AY5008" s="49"/>
      <c r="AZ5008" s="49"/>
      <c r="BA5008" s="49"/>
      <c r="BB5008" s="49"/>
      <c r="BC5008" s="49"/>
      <c r="BD5008" s="49"/>
      <c r="BE5008" s="49"/>
      <c r="BF5008" s="49"/>
      <c r="BG5008" s="49"/>
      <c r="BH5008" s="49"/>
      <c r="BI5008" s="49"/>
      <c r="BJ5008" s="49"/>
      <c r="BK5008" s="49"/>
      <c r="BL5008" s="49"/>
      <c r="BM5008" s="49"/>
      <c r="BN5008" s="49"/>
      <c r="BO5008" s="49"/>
      <c r="BP5008" s="49"/>
      <c r="BQ5008" s="49"/>
      <c r="BR5008" s="49"/>
      <c r="BS5008" s="49"/>
      <c r="BT5008" s="49"/>
      <c r="BU5008" s="49"/>
      <c r="BV5008" s="49"/>
      <c r="BW5008" s="49"/>
      <c r="BX5008" s="49"/>
      <c r="BY5008" s="49"/>
      <c r="BZ5008" s="49"/>
      <c r="CA5008" s="49"/>
      <c r="CB5008" s="49"/>
      <c r="CC5008" s="49"/>
      <c r="CD5008" s="49"/>
      <c r="CE5008" s="49"/>
      <c r="CF5008" s="49"/>
      <c r="CG5008" s="49"/>
      <c r="CH5008" s="49"/>
      <c r="CI5008" s="49"/>
      <c r="CJ5008" s="49"/>
      <c r="CK5008" s="49"/>
      <c r="CL5008" s="49"/>
      <c r="CM5008" s="49"/>
      <c r="CN5008" s="49"/>
      <c r="CO5008" s="49"/>
      <c r="CP5008" s="49"/>
      <c r="CQ5008" s="49"/>
      <c r="CR5008" s="49"/>
      <c r="CS5008" s="49"/>
      <c r="CT5008" s="49"/>
      <c r="CU5008" s="49"/>
      <c r="CV5008" s="49"/>
      <c r="CW5008" s="49"/>
      <c r="CX5008" s="49"/>
      <c r="CY5008" s="49"/>
      <c r="CZ5008" s="49"/>
      <c r="DA5008" s="49"/>
      <c r="DB5008" s="49"/>
      <c r="DC5008" s="49"/>
      <c r="DD5008" s="49"/>
      <c r="DE5008" s="49"/>
      <c r="DF5008" s="49"/>
      <c r="DG5008" s="49"/>
      <c r="DH5008" s="49"/>
      <c r="DI5008" s="49"/>
      <c r="DJ5008" s="49"/>
      <c r="DK5008" s="49"/>
      <c r="DL5008" s="49"/>
      <c r="DM5008" s="49"/>
      <c r="DN5008" s="49"/>
      <c r="DO5008" s="49"/>
      <c r="DP5008" s="49"/>
      <c r="DQ5008" s="49"/>
      <c r="DR5008" s="49"/>
      <c r="DS5008" s="49"/>
      <c r="DT5008" s="49"/>
      <c r="DU5008" s="49"/>
      <c r="DV5008" s="49"/>
      <c r="DW5008" s="49"/>
      <c r="DX5008" s="49"/>
      <c r="DY5008" s="49"/>
      <c r="DZ5008" s="49"/>
      <c r="EA5008" s="49"/>
      <c r="EB5008" s="49"/>
      <c r="EC5008" s="49"/>
      <c r="ED5008" s="49"/>
      <c r="EE5008" s="49"/>
      <c r="EF5008" s="49"/>
      <c r="EG5008" s="49"/>
      <c r="EH5008" s="49"/>
      <c r="EI5008" s="49"/>
      <c r="EJ5008" s="49"/>
      <c r="EK5008" s="49"/>
      <c r="EL5008" s="49"/>
      <c r="EM5008" s="49"/>
      <c r="EN5008" s="49"/>
      <c r="EO5008" s="49"/>
      <c r="EP5008" s="49"/>
      <c r="EQ5008" s="49"/>
      <c r="ER5008" s="49"/>
      <c r="ES5008" s="49"/>
      <c r="ET5008" s="49"/>
      <c r="EU5008" s="49"/>
      <c r="EV5008" s="49"/>
      <c r="EW5008" s="49"/>
      <c r="EX5008" s="49"/>
      <c r="EY5008" s="49"/>
      <c r="EZ5008" s="49"/>
      <c r="FA5008" s="49"/>
      <c r="FB5008" s="49"/>
      <c r="FC5008" s="49"/>
      <c r="FD5008" s="49"/>
      <c r="FE5008" s="49"/>
      <c r="FF5008" s="49"/>
      <c r="FG5008" s="49"/>
      <c r="FH5008" s="49"/>
      <c r="FI5008" s="49"/>
      <c r="FJ5008" s="49"/>
      <c r="FK5008" s="49"/>
      <c r="FL5008" s="49"/>
      <c r="FM5008" s="49"/>
      <c r="FN5008" s="49"/>
      <c r="FO5008" s="49"/>
      <c r="FP5008" s="49"/>
      <c r="FQ5008" s="49"/>
      <c r="FR5008" s="49"/>
      <c r="FS5008" s="49"/>
      <c r="FT5008" s="49"/>
      <c r="FU5008" s="49"/>
      <c r="FV5008" s="49"/>
      <c r="FW5008" s="49"/>
      <c r="FX5008" s="49"/>
    </row>
    <row r="5009" spans="1:5" s="26" customFormat="1" ht="20.25" customHeight="1">
      <c r="A5009" s="73">
        <v>298</v>
      </c>
      <c r="B5009" s="556" t="s">
        <v>13</v>
      </c>
      <c r="C5009" s="418" t="s">
        <v>5628</v>
      </c>
      <c r="D5009" s="407">
        <v>1</v>
      </c>
      <c r="E5009" s="426" t="s">
        <v>5486</v>
      </c>
    </row>
    <row r="5010" spans="1:5" s="26" customFormat="1" ht="20.25" customHeight="1">
      <c r="A5010" s="73">
        <v>345</v>
      </c>
      <c r="B5010" s="538" t="s">
        <v>292</v>
      </c>
      <c r="C5010" s="444" t="s">
        <v>5629</v>
      </c>
      <c r="D5010" s="73">
        <v>5</v>
      </c>
      <c r="E5010" s="425" t="s">
        <v>5545</v>
      </c>
    </row>
    <row r="5011" spans="1:180" s="26" customFormat="1" ht="20.25" customHeight="1">
      <c r="A5011" s="73">
        <v>349</v>
      </c>
      <c r="B5011" s="538" t="s">
        <v>292</v>
      </c>
      <c r="C5011" s="444" t="s">
        <v>5630</v>
      </c>
      <c r="D5011" s="73">
        <v>2</v>
      </c>
      <c r="E5011" s="447" t="s">
        <v>5631</v>
      </c>
      <c r="F5011" s="42"/>
      <c r="G5011" s="42"/>
      <c r="H5011" s="42"/>
      <c r="I5011" s="42"/>
      <c r="J5011" s="42"/>
      <c r="K5011" s="42"/>
      <c r="L5011" s="42"/>
      <c r="M5011" s="42"/>
      <c r="N5011" s="42"/>
      <c r="O5011" s="42"/>
      <c r="P5011" s="42"/>
      <c r="Q5011" s="42"/>
      <c r="R5011" s="42"/>
      <c r="S5011" s="42"/>
      <c r="T5011" s="42"/>
      <c r="U5011" s="42"/>
      <c r="V5011" s="42"/>
      <c r="W5011" s="42"/>
      <c r="X5011" s="42"/>
      <c r="Y5011" s="42"/>
      <c r="Z5011" s="42"/>
      <c r="AA5011" s="42"/>
      <c r="AB5011" s="42"/>
      <c r="AC5011" s="42"/>
      <c r="AD5011" s="42"/>
      <c r="AE5011" s="42"/>
      <c r="AF5011" s="42"/>
      <c r="AG5011" s="42"/>
      <c r="AH5011" s="42"/>
      <c r="AI5011" s="42"/>
      <c r="AJ5011" s="42"/>
      <c r="AK5011" s="42"/>
      <c r="AL5011" s="42"/>
      <c r="AM5011" s="42"/>
      <c r="AN5011" s="42"/>
      <c r="AO5011" s="42"/>
      <c r="AP5011" s="42"/>
      <c r="AQ5011" s="42"/>
      <c r="AR5011" s="42"/>
      <c r="AS5011" s="42"/>
      <c r="AT5011" s="42"/>
      <c r="AU5011" s="42"/>
      <c r="AV5011" s="42"/>
      <c r="AW5011" s="42"/>
      <c r="AX5011" s="42"/>
      <c r="AY5011" s="42"/>
      <c r="AZ5011" s="42"/>
      <c r="BA5011" s="42"/>
      <c r="BB5011" s="42"/>
      <c r="BC5011" s="42"/>
      <c r="BD5011" s="42"/>
      <c r="BE5011" s="42"/>
      <c r="BF5011" s="42"/>
      <c r="BG5011" s="42"/>
      <c r="BH5011" s="42"/>
      <c r="BI5011" s="42"/>
      <c r="BJ5011" s="42"/>
      <c r="BK5011" s="42"/>
      <c r="BL5011" s="42"/>
      <c r="BM5011" s="42"/>
      <c r="BN5011" s="42"/>
      <c r="BO5011" s="42"/>
      <c r="BP5011" s="42"/>
      <c r="BQ5011" s="42"/>
      <c r="BR5011" s="42"/>
      <c r="BS5011" s="42"/>
      <c r="BT5011" s="42"/>
      <c r="BU5011" s="42"/>
      <c r="BV5011" s="42"/>
      <c r="BW5011" s="42"/>
      <c r="BX5011" s="42"/>
      <c r="BY5011" s="42"/>
      <c r="BZ5011" s="42"/>
      <c r="CA5011" s="42"/>
      <c r="CB5011" s="42"/>
      <c r="CC5011" s="42"/>
      <c r="CD5011" s="42"/>
      <c r="CE5011" s="42"/>
      <c r="CF5011" s="42"/>
      <c r="CG5011" s="42"/>
      <c r="CH5011" s="42"/>
      <c r="CI5011" s="42"/>
      <c r="CJ5011" s="42"/>
      <c r="CK5011" s="42"/>
      <c r="CL5011" s="42"/>
      <c r="CM5011" s="42"/>
      <c r="CN5011" s="42"/>
      <c r="CO5011" s="42"/>
      <c r="CP5011" s="42"/>
      <c r="CQ5011" s="42"/>
      <c r="CR5011" s="42"/>
      <c r="CS5011" s="42"/>
      <c r="CT5011" s="42"/>
      <c r="CU5011" s="42"/>
      <c r="CV5011" s="42"/>
      <c r="CW5011" s="42"/>
      <c r="CX5011" s="42"/>
      <c r="CY5011" s="42"/>
      <c r="CZ5011" s="42"/>
      <c r="DA5011" s="42"/>
      <c r="DB5011" s="42"/>
      <c r="DC5011" s="42"/>
      <c r="DD5011" s="42"/>
      <c r="DE5011" s="42"/>
      <c r="DF5011" s="42"/>
      <c r="DG5011" s="42"/>
      <c r="DH5011" s="42"/>
      <c r="DI5011" s="42"/>
      <c r="DJ5011" s="42"/>
      <c r="DK5011" s="42"/>
      <c r="DL5011" s="42"/>
      <c r="DM5011" s="42"/>
      <c r="DN5011" s="42"/>
      <c r="DO5011" s="42"/>
      <c r="DP5011" s="42"/>
      <c r="DQ5011" s="42"/>
      <c r="DR5011" s="42"/>
      <c r="DS5011" s="42"/>
      <c r="DT5011" s="42"/>
      <c r="DU5011" s="42"/>
      <c r="DV5011" s="42"/>
      <c r="DW5011" s="42"/>
      <c r="DX5011" s="42"/>
      <c r="DY5011" s="42"/>
      <c r="DZ5011" s="42"/>
      <c r="EA5011" s="42"/>
      <c r="EB5011" s="42"/>
      <c r="EC5011" s="42"/>
      <c r="ED5011" s="42"/>
      <c r="EE5011" s="42"/>
      <c r="EF5011" s="42"/>
      <c r="EG5011" s="42"/>
      <c r="EH5011" s="42"/>
      <c r="EI5011" s="42"/>
      <c r="EJ5011" s="42"/>
      <c r="EK5011" s="42"/>
      <c r="EL5011" s="42"/>
      <c r="EM5011" s="42"/>
      <c r="EN5011" s="42"/>
      <c r="EO5011" s="42"/>
      <c r="EP5011" s="42"/>
      <c r="EQ5011" s="42"/>
      <c r="ER5011" s="42"/>
      <c r="ES5011" s="42"/>
      <c r="ET5011" s="42"/>
      <c r="EU5011" s="42"/>
      <c r="EV5011" s="42"/>
      <c r="EW5011" s="42"/>
      <c r="EX5011" s="42"/>
      <c r="EY5011" s="42"/>
      <c r="EZ5011" s="42"/>
      <c r="FA5011" s="42"/>
      <c r="FB5011" s="42"/>
      <c r="FC5011" s="42"/>
      <c r="FD5011" s="42"/>
      <c r="FE5011" s="42"/>
      <c r="FF5011" s="42"/>
      <c r="FG5011" s="42"/>
      <c r="FH5011" s="42"/>
      <c r="FI5011" s="42"/>
      <c r="FJ5011" s="42"/>
      <c r="FK5011" s="42"/>
      <c r="FL5011" s="42"/>
      <c r="FM5011" s="42"/>
      <c r="FN5011" s="42"/>
      <c r="FO5011" s="42"/>
      <c r="FP5011" s="42"/>
      <c r="FQ5011" s="42"/>
      <c r="FR5011" s="42"/>
      <c r="FS5011" s="42"/>
      <c r="FT5011" s="42"/>
      <c r="FU5011" s="42"/>
      <c r="FV5011" s="42"/>
      <c r="FW5011" s="42"/>
      <c r="FX5011" s="42"/>
    </row>
    <row r="5012" spans="1:180" s="42" customFormat="1" ht="20.25" customHeight="1">
      <c r="A5012" s="73">
        <v>381</v>
      </c>
      <c r="B5012" s="538" t="s">
        <v>163</v>
      </c>
      <c r="C5012" s="415" t="s">
        <v>5632</v>
      </c>
      <c r="D5012" s="73">
        <v>3</v>
      </c>
      <c r="E5012" s="425" t="s">
        <v>5545</v>
      </c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  <c r="T5012" s="26"/>
      <c r="U5012" s="26"/>
      <c r="V5012" s="26"/>
      <c r="W5012" s="26"/>
      <c r="X5012" s="26"/>
      <c r="Y5012" s="26"/>
      <c r="Z5012" s="26"/>
      <c r="AA5012" s="26"/>
      <c r="AB5012" s="26"/>
      <c r="AC5012" s="26"/>
      <c r="AD5012" s="26"/>
      <c r="AE5012" s="26"/>
      <c r="AF5012" s="26"/>
      <c r="AG5012" s="26"/>
      <c r="AH5012" s="26"/>
      <c r="AI5012" s="26"/>
      <c r="AJ5012" s="26"/>
      <c r="AK5012" s="26"/>
      <c r="AL5012" s="26"/>
      <c r="AM5012" s="26"/>
      <c r="AN5012" s="26"/>
      <c r="AO5012" s="26"/>
      <c r="AP5012" s="26"/>
      <c r="AQ5012" s="26"/>
      <c r="AR5012" s="26"/>
      <c r="AS5012" s="26"/>
      <c r="AT5012" s="26"/>
      <c r="AU5012" s="26"/>
      <c r="AV5012" s="26"/>
      <c r="AW5012" s="26"/>
      <c r="AX5012" s="26"/>
      <c r="AY5012" s="26"/>
      <c r="AZ5012" s="26"/>
      <c r="BA5012" s="26"/>
      <c r="BB5012" s="26"/>
      <c r="BC5012" s="26"/>
      <c r="BD5012" s="26"/>
      <c r="BE5012" s="26"/>
      <c r="BF5012" s="26"/>
      <c r="BG5012" s="26"/>
      <c r="BH5012" s="26"/>
      <c r="BI5012" s="26"/>
      <c r="BJ5012" s="26"/>
      <c r="BK5012" s="26"/>
      <c r="BL5012" s="26"/>
      <c r="BM5012" s="26"/>
      <c r="BN5012" s="26"/>
      <c r="BO5012" s="26"/>
      <c r="BP5012" s="26"/>
      <c r="BQ5012" s="26"/>
      <c r="BR5012" s="26"/>
      <c r="BS5012" s="26"/>
      <c r="BT5012" s="26"/>
      <c r="BU5012" s="26"/>
      <c r="BV5012" s="26"/>
      <c r="BW5012" s="26"/>
      <c r="BX5012" s="26"/>
      <c r="BY5012" s="26"/>
      <c r="BZ5012" s="26"/>
      <c r="CA5012" s="26"/>
      <c r="CB5012" s="26"/>
      <c r="CC5012" s="26"/>
      <c r="CD5012" s="26"/>
      <c r="CE5012" s="26"/>
      <c r="CF5012" s="26"/>
      <c r="CG5012" s="26"/>
      <c r="CH5012" s="26"/>
      <c r="CI5012" s="26"/>
      <c r="CJ5012" s="26"/>
      <c r="CK5012" s="26"/>
      <c r="CL5012" s="26"/>
      <c r="CM5012" s="26"/>
      <c r="CN5012" s="26"/>
      <c r="CO5012" s="26"/>
      <c r="CP5012" s="26"/>
      <c r="CQ5012" s="26"/>
      <c r="CR5012" s="26"/>
      <c r="CS5012" s="26"/>
      <c r="CT5012" s="26"/>
      <c r="CU5012" s="26"/>
      <c r="CV5012" s="26"/>
      <c r="CW5012" s="26"/>
      <c r="CX5012" s="26"/>
      <c r="CY5012" s="26"/>
      <c r="CZ5012" s="26"/>
      <c r="DA5012" s="26"/>
      <c r="DB5012" s="26"/>
      <c r="DC5012" s="26"/>
      <c r="DD5012" s="26"/>
      <c r="DE5012" s="26"/>
      <c r="DF5012" s="26"/>
      <c r="DG5012" s="26"/>
      <c r="DH5012" s="26"/>
      <c r="DI5012" s="26"/>
      <c r="DJ5012" s="26"/>
      <c r="DK5012" s="26"/>
      <c r="DL5012" s="26"/>
      <c r="DM5012" s="26"/>
      <c r="DN5012" s="26"/>
      <c r="DO5012" s="26"/>
      <c r="DP5012" s="26"/>
      <c r="DQ5012" s="26"/>
      <c r="DR5012" s="26"/>
      <c r="DS5012" s="26"/>
      <c r="DT5012" s="26"/>
      <c r="DU5012" s="26"/>
      <c r="DV5012" s="26"/>
      <c r="DW5012" s="26"/>
      <c r="DX5012" s="26"/>
      <c r="DY5012" s="26"/>
      <c r="DZ5012" s="26"/>
      <c r="EA5012" s="26"/>
      <c r="EB5012" s="26"/>
      <c r="EC5012" s="26"/>
      <c r="ED5012" s="26"/>
      <c r="EE5012" s="26"/>
      <c r="EF5012" s="26"/>
      <c r="EG5012" s="26"/>
      <c r="EH5012" s="26"/>
      <c r="EI5012" s="26"/>
      <c r="EJ5012" s="26"/>
      <c r="EK5012" s="26"/>
      <c r="EL5012" s="26"/>
      <c r="EM5012" s="26"/>
      <c r="EN5012" s="26"/>
      <c r="EO5012" s="26"/>
      <c r="EP5012" s="26"/>
      <c r="EQ5012" s="26"/>
      <c r="ER5012" s="26"/>
      <c r="ES5012" s="26"/>
      <c r="ET5012" s="26"/>
      <c r="EU5012" s="26"/>
      <c r="EV5012" s="26"/>
      <c r="EW5012" s="26"/>
      <c r="EX5012" s="26"/>
      <c r="EY5012" s="26"/>
      <c r="EZ5012" s="26"/>
      <c r="FA5012" s="26"/>
      <c r="FB5012" s="26"/>
      <c r="FC5012" s="26"/>
      <c r="FD5012" s="26"/>
      <c r="FE5012" s="26"/>
      <c r="FF5012" s="26"/>
      <c r="FG5012" s="26"/>
      <c r="FH5012" s="26"/>
      <c r="FI5012" s="26"/>
      <c r="FJ5012" s="26"/>
      <c r="FK5012" s="26"/>
      <c r="FL5012" s="26"/>
      <c r="FM5012" s="26"/>
      <c r="FN5012" s="26"/>
      <c r="FO5012" s="26"/>
      <c r="FP5012" s="26"/>
      <c r="FQ5012" s="26"/>
      <c r="FR5012" s="26"/>
      <c r="FS5012" s="26"/>
      <c r="FT5012" s="26"/>
      <c r="FU5012" s="26"/>
      <c r="FV5012" s="26"/>
      <c r="FW5012" s="26"/>
      <c r="FX5012" s="26"/>
    </row>
    <row r="5013" spans="1:180" s="26" customFormat="1" ht="20.25" customHeight="1">
      <c r="A5013" s="73">
        <v>379</v>
      </c>
      <c r="B5013" s="538" t="s">
        <v>163</v>
      </c>
      <c r="C5013" s="415" t="s">
        <v>5633</v>
      </c>
      <c r="D5013" s="73">
        <v>1</v>
      </c>
      <c r="E5013" s="425" t="s">
        <v>5480</v>
      </c>
      <c r="F5013" s="42"/>
      <c r="G5013" s="42"/>
      <c r="H5013" s="42"/>
      <c r="I5013" s="42"/>
      <c r="J5013" s="42"/>
      <c r="K5013" s="42"/>
      <c r="L5013" s="42"/>
      <c r="M5013" s="42"/>
      <c r="N5013" s="42"/>
      <c r="O5013" s="42"/>
      <c r="P5013" s="42"/>
      <c r="Q5013" s="42"/>
      <c r="R5013" s="42"/>
      <c r="S5013" s="42"/>
      <c r="T5013" s="42"/>
      <c r="U5013" s="42"/>
      <c r="V5013" s="42"/>
      <c r="W5013" s="42"/>
      <c r="X5013" s="42"/>
      <c r="Y5013" s="42"/>
      <c r="Z5013" s="42"/>
      <c r="AA5013" s="42"/>
      <c r="AB5013" s="42"/>
      <c r="AC5013" s="42"/>
      <c r="AD5013" s="42"/>
      <c r="AE5013" s="42"/>
      <c r="AF5013" s="42"/>
      <c r="AG5013" s="42"/>
      <c r="AH5013" s="42"/>
      <c r="AI5013" s="42"/>
      <c r="AJ5013" s="42"/>
      <c r="AK5013" s="42"/>
      <c r="AL5013" s="42"/>
      <c r="AM5013" s="42"/>
      <c r="AN5013" s="42"/>
      <c r="AO5013" s="42"/>
      <c r="AP5013" s="42"/>
      <c r="AQ5013" s="42"/>
      <c r="AR5013" s="42"/>
      <c r="AS5013" s="42"/>
      <c r="AT5013" s="42"/>
      <c r="AU5013" s="42"/>
      <c r="AV5013" s="42"/>
      <c r="AW5013" s="42"/>
      <c r="AX5013" s="42"/>
      <c r="AY5013" s="42"/>
      <c r="AZ5013" s="42"/>
      <c r="BA5013" s="42"/>
      <c r="BB5013" s="42"/>
      <c r="BC5013" s="42"/>
      <c r="BD5013" s="42"/>
      <c r="BE5013" s="42"/>
      <c r="BF5013" s="42"/>
      <c r="BG5013" s="42"/>
      <c r="BH5013" s="42"/>
      <c r="BI5013" s="42"/>
      <c r="BJ5013" s="42"/>
      <c r="BK5013" s="42"/>
      <c r="BL5013" s="42"/>
      <c r="BM5013" s="42"/>
      <c r="BN5013" s="42"/>
      <c r="BO5013" s="42"/>
      <c r="BP5013" s="42"/>
      <c r="BQ5013" s="42"/>
      <c r="BR5013" s="42"/>
      <c r="BS5013" s="42"/>
      <c r="BT5013" s="42"/>
      <c r="BU5013" s="42"/>
      <c r="BV5013" s="42"/>
      <c r="BW5013" s="42"/>
      <c r="BX5013" s="42"/>
      <c r="BY5013" s="42"/>
      <c r="BZ5013" s="42"/>
      <c r="CA5013" s="42"/>
      <c r="CB5013" s="42"/>
      <c r="CC5013" s="42"/>
      <c r="CD5013" s="42"/>
      <c r="CE5013" s="42"/>
      <c r="CF5013" s="42"/>
      <c r="CG5013" s="42"/>
      <c r="CH5013" s="42"/>
      <c r="CI5013" s="42"/>
      <c r="CJ5013" s="42"/>
      <c r="CK5013" s="42"/>
      <c r="CL5013" s="42"/>
      <c r="CM5013" s="42"/>
      <c r="CN5013" s="42"/>
      <c r="CO5013" s="42"/>
      <c r="CP5013" s="42"/>
      <c r="CQ5013" s="42"/>
      <c r="CR5013" s="42"/>
      <c r="CS5013" s="42"/>
      <c r="CT5013" s="42"/>
      <c r="CU5013" s="42"/>
      <c r="CV5013" s="42"/>
      <c r="CW5013" s="42"/>
      <c r="CX5013" s="42"/>
      <c r="CY5013" s="42"/>
      <c r="CZ5013" s="42"/>
      <c r="DA5013" s="42"/>
      <c r="DB5013" s="42"/>
      <c r="DC5013" s="42"/>
      <c r="DD5013" s="42"/>
      <c r="DE5013" s="42"/>
      <c r="DF5013" s="42"/>
      <c r="DG5013" s="42"/>
      <c r="DH5013" s="42"/>
      <c r="DI5013" s="42"/>
      <c r="DJ5013" s="42"/>
      <c r="DK5013" s="42"/>
      <c r="DL5013" s="42"/>
      <c r="DM5013" s="42"/>
      <c r="DN5013" s="42"/>
      <c r="DO5013" s="42"/>
      <c r="DP5013" s="42"/>
      <c r="DQ5013" s="42"/>
      <c r="DR5013" s="42"/>
      <c r="DS5013" s="42"/>
      <c r="DT5013" s="42"/>
      <c r="DU5013" s="42"/>
      <c r="DV5013" s="42"/>
      <c r="DW5013" s="42"/>
      <c r="DX5013" s="42"/>
      <c r="DY5013" s="42"/>
      <c r="DZ5013" s="42"/>
      <c r="EA5013" s="42"/>
      <c r="EB5013" s="42"/>
      <c r="EC5013" s="42"/>
      <c r="ED5013" s="42"/>
      <c r="EE5013" s="42"/>
      <c r="EF5013" s="42"/>
      <c r="EG5013" s="42"/>
      <c r="EH5013" s="42"/>
      <c r="EI5013" s="42"/>
      <c r="EJ5013" s="42"/>
      <c r="EK5013" s="42"/>
      <c r="EL5013" s="42"/>
      <c r="EM5013" s="42"/>
      <c r="EN5013" s="42"/>
      <c r="EO5013" s="42"/>
      <c r="EP5013" s="42"/>
      <c r="EQ5013" s="42"/>
      <c r="ER5013" s="42"/>
      <c r="ES5013" s="42"/>
      <c r="ET5013" s="42"/>
      <c r="EU5013" s="42"/>
      <c r="EV5013" s="42"/>
      <c r="EW5013" s="42"/>
      <c r="EX5013" s="42"/>
      <c r="EY5013" s="42"/>
      <c r="EZ5013" s="42"/>
      <c r="FA5013" s="42"/>
      <c r="FB5013" s="42"/>
      <c r="FC5013" s="42"/>
      <c r="FD5013" s="42"/>
      <c r="FE5013" s="42"/>
      <c r="FF5013" s="42"/>
      <c r="FG5013" s="42"/>
      <c r="FH5013" s="42"/>
      <c r="FI5013" s="42"/>
      <c r="FJ5013" s="42"/>
      <c r="FK5013" s="42"/>
      <c r="FL5013" s="42"/>
      <c r="FM5013" s="42"/>
      <c r="FN5013" s="42"/>
      <c r="FO5013" s="42"/>
      <c r="FP5013" s="42"/>
      <c r="FQ5013" s="42"/>
      <c r="FR5013" s="42"/>
      <c r="FS5013" s="42"/>
      <c r="FT5013" s="42"/>
      <c r="FU5013" s="42"/>
      <c r="FV5013" s="42"/>
      <c r="FW5013" s="42"/>
      <c r="FX5013" s="42"/>
    </row>
    <row r="5014" spans="1:5" s="26" customFormat="1" ht="20.25" customHeight="1">
      <c r="A5014" s="73">
        <v>19</v>
      </c>
      <c r="B5014" s="538" t="s">
        <v>349</v>
      </c>
      <c r="C5014" s="399" t="s">
        <v>5634</v>
      </c>
      <c r="D5014" s="73">
        <v>1</v>
      </c>
      <c r="E5014" s="425" t="s">
        <v>5513</v>
      </c>
    </row>
    <row r="5015" spans="1:5" s="26" customFormat="1" ht="20.25" customHeight="1">
      <c r="A5015" s="73">
        <v>413</v>
      </c>
      <c r="B5015" s="538" t="s">
        <v>591</v>
      </c>
      <c r="C5015" s="398" t="s">
        <v>2047</v>
      </c>
      <c r="D5015" s="79">
        <v>2</v>
      </c>
      <c r="E5015" s="254" t="s">
        <v>5502</v>
      </c>
    </row>
    <row r="5016" spans="1:5" s="26" customFormat="1" ht="20.25" customHeight="1">
      <c r="A5016" s="73">
        <v>411</v>
      </c>
      <c r="B5016" s="538" t="s">
        <v>591</v>
      </c>
      <c r="C5016" s="398" t="s">
        <v>5635</v>
      </c>
      <c r="D5016" s="79">
        <v>1</v>
      </c>
      <c r="E5016" s="254" t="s">
        <v>5492</v>
      </c>
    </row>
    <row r="5017" spans="1:5" s="26" customFormat="1" ht="20.25" customHeight="1">
      <c r="A5017" s="73">
        <v>414</v>
      </c>
      <c r="B5017" s="538" t="s">
        <v>591</v>
      </c>
      <c r="C5017" s="398" t="s">
        <v>5636</v>
      </c>
      <c r="D5017" s="79">
        <v>3</v>
      </c>
      <c r="E5017" s="424" t="s">
        <v>5510</v>
      </c>
    </row>
    <row r="5018" spans="1:5" s="26" customFormat="1" ht="20.25" customHeight="1">
      <c r="A5018" s="73">
        <v>433</v>
      </c>
      <c r="B5018" s="538" t="s">
        <v>496</v>
      </c>
      <c r="C5018" s="399" t="s">
        <v>5637</v>
      </c>
      <c r="D5018" s="73">
        <v>1</v>
      </c>
      <c r="E5018" s="425" t="s">
        <v>5536</v>
      </c>
    </row>
    <row r="5019" spans="1:5" s="26" customFormat="1" ht="20.25" customHeight="1">
      <c r="A5019" s="73">
        <v>445</v>
      </c>
      <c r="B5019" s="538" t="s">
        <v>755</v>
      </c>
      <c r="C5019" s="399" t="s">
        <v>5638</v>
      </c>
      <c r="D5019" s="79">
        <v>3</v>
      </c>
      <c r="E5019" s="254" t="s">
        <v>5510</v>
      </c>
    </row>
    <row r="5020" spans="1:5" s="26" customFormat="1" ht="20.25" customHeight="1">
      <c r="A5020" s="73">
        <v>452</v>
      </c>
      <c r="B5020" s="538" t="s">
        <v>56</v>
      </c>
      <c r="C5020" s="445" t="s">
        <v>5639</v>
      </c>
      <c r="D5020" s="413">
        <v>2</v>
      </c>
      <c r="E5020" s="428" t="s">
        <v>5465</v>
      </c>
    </row>
    <row r="5021" spans="1:5" s="26" customFormat="1" ht="20.25" customHeight="1">
      <c r="A5021" s="73">
        <v>447</v>
      </c>
      <c r="B5021" s="538" t="s">
        <v>178</v>
      </c>
      <c r="C5021" s="420" t="s">
        <v>5640</v>
      </c>
      <c r="D5021" s="79">
        <v>5</v>
      </c>
      <c r="E5021" s="254" t="s">
        <v>5465</v>
      </c>
    </row>
    <row r="5022" spans="1:5" s="26" customFormat="1" ht="20.25" customHeight="1">
      <c r="A5022" s="73">
        <v>455</v>
      </c>
      <c r="B5022" s="538" t="s">
        <v>56</v>
      </c>
      <c r="C5022" s="412" t="s">
        <v>5641</v>
      </c>
      <c r="D5022" s="413">
        <v>2</v>
      </c>
      <c r="E5022" s="428" t="s">
        <v>5465</v>
      </c>
    </row>
    <row r="5023" spans="1:5" s="26" customFormat="1" ht="20.25" customHeight="1">
      <c r="A5023" s="73">
        <v>24</v>
      </c>
      <c r="B5023" s="538" t="s">
        <v>178</v>
      </c>
      <c r="C5023" s="420" t="s">
        <v>5642</v>
      </c>
      <c r="D5023" s="79">
        <v>2</v>
      </c>
      <c r="E5023" s="254" t="s">
        <v>5482</v>
      </c>
    </row>
    <row r="5024" spans="1:5" s="26" customFormat="1" ht="20.25" customHeight="1">
      <c r="A5024" s="73">
        <v>175</v>
      </c>
      <c r="B5024" s="538" t="s">
        <v>5</v>
      </c>
      <c r="C5024" s="399" t="s">
        <v>3465</v>
      </c>
      <c r="D5024" s="73">
        <v>5</v>
      </c>
      <c r="E5024" s="254" t="s">
        <v>5499</v>
      </c>
    </row>
    <row r="5025" spans="1:5" s="26" customFormat="1" ht="13.5">
      <c r="A5025" s="255">
        <v>3</v>
      </c>
      <c r="B5025" s="173" t="s">
        <v>820</v>
      </c>
      <c r="C5025" s="231" t="s">
        <v>5643</v>
      </c>
      <c r="D5025" s="255">
        <v>2</v>
      </c>
      <c r="E5025" s="21" t="s">
        <v>5644</v>
      </c>
    </row>
    <row r="5026" spans="1:5" s="26" customFormat="1" ht="20.25" customHeight="1">
      <c r="A5026" s="73">
        <v>8</v>
      </c>
      <c r="B5026" s="538" t="s">
        <v>5</v>
      </c>
      <c r="C5026" s="398" t="s">
        <v>5645</v>
      </c>
      <c r="D5026" s="73">
        <v>3</v>
      </c>
      <c r="E5026" s="254" t="s">
        <v>5526</v>
      </c>
    </row>
    <row r="5027" spans="1:180" s="42" customFormat="1" ht="20.25" customHeight="1">
      <c r="A5027" s="73">
        <v>52</v>
      </c>
      <c r="B5027" s="538" t="s">
        <v>5</v>
      </c>
      <c r="C5027" s="399" t="s">
        <v>5646</v>
      </c>
      <c r="D5027" s="73">
        <v>4</v>
      </c>
      <c r="E5027" s="254" t="s">
        <v>5465</v>
      </c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  <c r="T5027" s="26"/>
      <c r="U5027" s="26"/>
      <c r="V5027" s="26"/>
      <c r="W5027" s="26"/>
      <c r="X5027" s="26"/>
      <c r="Y5027" s="26"/>
      <c r="Z5027" s="26"/>
      <c r="AA5027" s="26"/>
      <c r="AB5027" s="26"/>
      <c r="AC5027" s="26"/>
      <c r="AD5027" s="26"/>
      <c r="AE5027" s="26"/>
      <c r="AF5027" s="26"/>
      <c r="AG5027" s="26"/>
      <c r="AH5027" s="26"/>
      <c r="AI5027" s="26"/>
      <c r="AJ5027" s="26"/>
      <c r="AK5027" s="26"/>
      <c r="AL5027" s="26"/>
      <c r="AM5027" s="26"/>
      <c r="AN5027" s="26"/>
      <c r="AO5027" s="26"/>
      <c r="AP5027" s="26"/>
      <c r="AQ5027" s="26"/>
      <c r="AR5027" s="26"/>
      <c r="AS5027" s="26"/>
      <c r="AT5027" s="26"/>
      <c r="AU5027" s="26"/>
      <c r="AV5027" s="26"/>
      <c r="AW5027" s="26"/>
      <c r="AX5027" s="26"/>
      <c r="AY5027" s="26"/>
      <c r="AZ5027" s="26"/>
      <c r="BA5027" s="26"/>
      <c r="BB5027" s="26"/>
      <c r="BC5027" s="26"/>
      <c r="BD5027" s="26"/>
      <c r="BE5027" s="26"/>
      <c r="BF5027" s="26"/>
      <c r="BG5027" s="26"/>
      <c r="BH5027" s="26"/>
      <c r="BI5027" s="26"/>
      <c r="BJ5027" s="26"/>
      <c r="BK5027" s="26"/>
      <c r="BL5027" s="26"/>
      <c r="BM5027" s="26"/>
      <c r="BN5027" s="26"/>
      <c r="BO5027" s="26"/>
      <c r="BP5027" s="26"/>
      <c r="BQ5027" s="26"/>
      <c r="BR5027" s="26"/>
      <c r="BS5027" s="26"/>
      <c r="BT5027" s="26"/>
      <c r="BU5027" s="26"/>
      <c r="BV5027" s="26"/>
      <c r="BW5027" s="26"/>
      <c r="BX5027" s="26"/>
      <c r="BY5027" s="26"/>
      <c r="BZ5027" s="26"/>
      <c r="CA5027" s="26"/>
      <c r="CB5027" s="26"/>
      <c r="CC5027" s="26"/>
      <c r="CD5027" s="26"/>
      <c r="CE5027" s="26"/>
      <c r="CF5027" s="26"/>
      <c r="CG5027" s="26"/>
      <c r="CH5027" s="26"/>
      <c r="CI5027" s="26"/>
      <c r="CJ5027" s="26"/>
      <c r="CK5027" s="26"/>
      <c r="CL5027" s="26"/>
      <c r="CM5027" s="26"/>
      <c r="CN5027" s="26"/>
      <c r="CO5027" s="26"/>
      <c r="CP5027" s="26"/>
      <c r="CQ5027" s="26"/>
      <c r="CR5027" s="26"/>
      <c r="CS5027" s="26"/>
      <c r="CT5027" s="26"/>
      <c r="CU5027" s="26"/>
      <c r="CV5027" s="26"/>
      <c r="CW5027" s="26"/>
      <c r="CX5027" s="26"/>
      <c r="CY5027" s="26"/>
      <c r="CZ5027" s="26"/>
      <c r="DA5027" s="26"/>
      <c r="DB5027" s="26"/>
      <c r="DC5027" s="26"/>
      <c r="DD5027" s="26"/>
      <c r="DE5027" s="26"/>
      <c r="DF5027" s="26"/>
      <c r="DG5027" s="26"/>
      <c r="DH5027" s="26"/>
      <c r="DI5027" s="26"/>
      <c r="DJ5027" s="26"/>
      <c r="DK5027" s="26"/>
      <c r="DL5027" s="26"/>
      <c r="DM5027" s="26"/>
      <c r="DN5027" s="26"/>
      <c r="DO5027" s="26"/>
      <c r="DP5027" s="26"/>
      <c r="DQ5027" s="26"/>
      <c r="DR5027" s="26"/>
      <c r="DS5027" s="26"/>
      <c r="DT5027" s="26"/>
      <c r="DU5027" s="26"/>
      <c r="DV5027" s="26"/>
      <c r="DW5027" s="26"/>
      <c r="DX5027" s="26"/>
      <c r="DY5027" s="26"/>
      <c r="DZ5027" s="26"/>
      <c r="EA5027" s="26"/>
      <c r="EB5027" s="26"/>
      <c r="EC5027" s="26"/>
      <c r="ED5027" s="26"/>
      <c r="EE5027" s="26"/>
      <c r="EF5027" s="26"/>
      <c r="EG5027" s="26"/>
      <c r="EH5027" s="26"/>
      <c r="EI5027" s="26"/>
      <c r="EJ5027" s="26"/>
      <c r="EK5027" s="26"/>
      <c r="EL5027" s="26"/>
      <c r="EM5027" s="26"/>
      <c r="EN5027" s="26"/>
      <c r="EO5027" s="26"/>
      <c r="EP5027" s="26"/>
      <c r="EQ5027" s="26"/>
      <c r="ER5027" s="26"/>
      <c r="ES5027" s="26"/>
      <c r="ET5027" s="26"/>
      <c r="EU5027" s="26"/>
      <c r="EV5027" s="26"/>
      <c r="EW5027" s="26"/>
      <c r="EX5027" s="26"/>
      <c r="EY5027" s="26"/>
      <c r="EZ5027" s="26"/>
      <c r="FA5027" s="26"/>
      <c r="FB5027" s="26"/>
      <c r="FC5027" s="26"/>
      <c r="FD5027" s="26"/>
      <c r="FE5027" s="26"/>
      <c r="FF5027" s="26"/>
      <c r="FG5027" s="26"/>
      <c r="FH5027" s="26"/>
      <c r="FI5027" s="26"/>
      <c r="FJ5027" s="26"/>
      <c r="FK5027" s="26"/>
      <c r="FL5027" s="26"/>
      <c r="FM5027" s="26"/>
      <c r="FN5027" s="26"/>
      <c r="FO5027" s="26"/>
      <c r="FP5027" s="26"/>
      <c r="FQ5027" s="26"/>
      <c r="FR5027" s="26"/>
      <c r="FS5027" s="26"/>
      <c r="FT5027" s="26"/>
      <c r="FU5027" s="26"/>
      <c r="FV5027" s="26"/>
      <c r="FW5027" s="26"/>
      <c r="FX5027" s="26"/>
    </row>
    <row r="5028" spans="1:5" s="26" customFormat="1" ht="20.25" customHeight="1">
      <c r="A5028" s="73">
        <v>64</v>
      </c>
      <c r="B5028" s="538" t="s">
        <v>5</v>
      </c>
      <c r="C5028" s="396" t="s">
        <v>5647</v>
      </c>
      <c r="D5028" s="73">
        <v>1</v>
      </c>
      <c r="E5028" s="254" t="s">
        <v>5465</v>
      </c>
    </row>
    <row r="5029" spans="1:5" s="26" customFormat="1" ht="20.25" customHeight="1">
      <c r="A5029" s="73">
        <v>4</v>
      </c>
      <c r="B5029" s="538" t="s">
        <v>5</v>
      </c>
      <c r="C5029" s="398" t="s">
        <v>5648</v>
      </c>
      <c r="D5029" s="73">
        <v>3</v>
      </c>
      <c r="E5029" s="254" t="s">
        <v>5465</v>
      </c>
    </row>
    <row r="5030" spans="1:5" s="26" customFormat="1" ht="20.25" customHeight="1">
      <c r="A5030" s="73">
        <v>49</v>
      </c>
      <c r="B5030" s="538" t="s">
        <v>5</v>
      </c>
      <c r="C5030" s="399" t="s">
        <v>5649</v>
      </c>
      <c r="D5030" s="73">
        <v>1</v>
      </c>
      <c r="E5030" s="254" t="s">
        <v>5502</v>
      </c>
    </row>
    <row r="5031" spans="1:5" s="26" customFormat="1" ht="20.25" customHeight="1">
      <c r="A5031" s="73">
        <v>335</v>
      </c>
      <c r="B5031" s="538" t="s">
        <v>46</v>
      </c>
      <c r="C5031" s="397" t="s">
        <v>5650</v>
      </c>
      <c r="D5031" s="73">
        <v>1</v>
      </c>
      <c r="E5031" s="254" t="s">
        <v>5469</v>
      </c>
    </row>
    <row r="5032" spans="1:180" s="26" customFormat="1" ht="20.25" customHeight="1">
      <c r="A5032" s="73">
        <v>475</v>
      </c>
      <c r="B5032" s="556" t="s">
        <v>5593</v>
      </c>
      <c r="C5032" s="231" t="s">
        <v>5651</v>
      </c>
      <c r="D5032" s="21">
        <v>3</v>
      </c>
      <c r="E5032" s="425" t="s">
        <v>5474</v>
      </c>
      <c r="F5032" s="49"/>
      <c r="G5032" s="49"/>
      <c r="H5032" s="49"/>
      <c r="I5032" s="49"/>
      <c r="J5032" s="49"/>
      <c r="K5032" s="49"/>
      <c r="L5032" s="49"/>
      <c r="M5032" s="49"/>
      <c r="N5032" s="49"/>
      <c r="O5032" s="49"/>
      <c r="P5032" s="49"/>
      <c r="Q5032" s="49"/>
      <c r="R5032" s="49"/>
      <c r="S5032" s="49"/>
      <c r="T5032" s="49"/>
      <c r="U5032" s="49"/>
      <c r="V5032" s="49"/>
      <c r="W5032" s="49"/>
      <c r="X5032" s="49"/>
      <c r="Y5032" s="49"/>
      <c r="Z5032" s="49"/>
      <c r="AA5032" s="49"/>
      <c r="AB5032" s="49"/>
      <c r="AC5032" s="49"/>
      <c r="AD5032" s="49"/>
      <c r="AE5032" s="49"/>
      <c r="AF5032" s="49"/>
      <c r="AG5032" s="49"/>
      <c r="AH5032" s="49"/>
      <c r="AI5032" s="49"/>
      <c r="AJ5032" s="49"/>
      <c r="AK5032" s="49"/>
      <c r="AL5032" s="49"/>
      <c r="AM5032" s="49"/>
      <c r="AN5032" s="49"/>
      <c r="AO5032" s="49"/>
      <c r="AP5032" s="49"/>
      <c r="AQ5032" s="49"/>
      <c r="AR5032" s="49"/>
      <c r="AS5032" s="49"/>
      <c r="AT5032" s="49"/>
      <c r="AU5032" s="49"/>
      <c r="AV5032" s="49"/>
      <c r="AW5032" s="49"/>
      <c r="AX5032" s="49"/>
      <c r="AY5032" s="49"/>
      <c r="AZ5032" s="49"/>
      <c r="BA5032" s="49"/>
      <c r="BB5032" s="49"/>
      <c r="BC5032" s="49"/>
      <c r="BD5032" s="49"/>
      <c r="BE5032" s="49"/>
      <c r="BF5032" s="49"/>
      <c r="BG5032" s="49"/>
      <c r="BH5032" s="49"/>
      <c r="BI5032" s="49"/>
      <c r="BJ5032" s="49"/>
      <c r="BK5032" s="49"/>
      <c r="BL5032" s="49"/>
      <c r="BM5032" s="49"/>
      <c r="BN5032" s="49"/>
      <c r="BO5032" s="49"/>
      <c r="BP5032" s="49"/>
      <c r="BQ5032" s="49"/>
      <c r="BR5032" s="49"/>
      <c r="BS5032" s="49"/>
      <c r="BT5032" s="49"/>
      <c r="BU5032" s="49"/>
      <c r="BV5032" s="49"/>
      <c r="BW5032" s="49"/>
      <c r="BX5032" s="49"/>
      <c r="BY5032" s="49"/>
      <c r="BZ5032" s="49"/>
      <c r="CA5032" s="49"/>
      <c r="CB5032" s="49"/>
      <c r="CC5032" s="49"/>
      <c r="CD5032" s="49"/>
      <c r="CE5032" s="49"/>
      <c r="CF5032" s="49"/>
      <c r="CG5032" s="49"/>
      <c r="CH5032" s="49"/>
      <c r="CI5032" s="49"/>
      <c r="CJ5032" s="49"/>
      <c r="CK5032" s="49"/>
      <c r="CL5032" s="49"/>
      <c r="CM5032" s="49"/>
      <c r="CN5032" s="49"/>
      <c r="CO5032" s="49"/>
      <c r="CP5032" s="49"/>
      <c r="CQ5032" s="49"/>
      <c r="CR5032" s="49"/>
      <c r="CS5032" s="49"/>
      <c r="CT5032" s="49"/>
      <c r="CU5032" s="49"/>
      <c r="CV5032" s="49"/>
      <c r="CW5032" s="49"/>
      <c r="CX5032" s="49"/>
      <c r="CY5032" s="49"/>
      <c r="CZ5032" s="49"/>
      <c r="DA5032" s="49"/>
      <c r="DB5032" s="49"/>
      <c r="DC5032" s="49"/>
      <c r="DD5032" s="49"/>
      <c r="DE5032" s="49"/>
      <c r="DF5032" s="49"/>
      <c r="DG5032" s="49"/>
      <c r="DH5032" s="49"/>
      <c r="DI5032" s="49"/>
      <c r="DJ5032" s="49"/>
      <c r="DK5032" s="49"/>
      <c r="DL5032" s="49"/>
      <c r="DM5032" s="49"/>
      <c r="DN5032" s="49"/>
      <c r="DO5032" s="49"/>
      <c r="DP5032" s="49"/>
      <c r="DQ5032" s="49"/>
      <c r="DR5032" s="49"/>
      <c r="DS5032" s="49"/>
      <c r="DT5032" s="49"/>
      <c r="DU5032" s="49"/>
      <c r="DV5032" s="49"/>
      <c r="DW5032" s="49"/>
      <c r="DX5032" s="49"/>
      <c r="DY5032" s="49"/>
      <c r="DZ5032" s="49"/>
      <c r="EA5032" s="49"/>
      <c r="EB5032" s="49"/>
      <c r="EC5032" s="49"/>
      <c r="ED5032" s="49"/>
      <c r="EE5032" s="49"/>
      <c r="EF5032" s="49"/>
      <c r="EG5032" s="49"/>
      <c r="EH5032" s="49"/>
      <c r="EI5032" s="49"/>
      <c r="EJ5032" s="49"/>
      <c r="EK5032" s="49"/>
      <c r="EL5032" s="49"/>
      <c r="EM5032" s="49"/>
      <c r="EN5032" s="49"/>
      <c r="EO5032" s="49"/>
      <c r="EP5032" s="49"/>
      <c r="EQ5032" s="49"/>
      <c r="ER5032" s="49"/>
      <c r="ES5032" s="49"/>
      <c r="ET5032" s="49"/>
      <c r="EU5032" s="49"/>
      <c r="EV5032" s="49"/>
      <c r="EW5032" s="49"/>
      <c r="EX5032" s="49"/>
      <c r="EY5032" s="49"/>
      <c r="EZ5032" s="49"/>
      <c r="FA5032" s="49"/>
      <c r="FB5032" s="49"/>
      <c r="FC5032" s="49"/>
      <c r="FD5032" s="49"/>
      <c r="FE5032" s="49"/>
      <c r="FF5032" s="49"/>
      <c r="FG5032" s="49"/>
      <c r="FH5032" s="49"/>
      <c r="FI5032" s="49"/>
      <c r="FJ5032" s="49"/>
      <c r="FK5032" s="49"/>
      <c r="FL5032" s="49"/>
      <c r="FM5032" s="49"/>
      <c r="FN5032" s="49"/>
      <c r="FO5032" s="49"/>
      <c r="FP5032" s="49"/>
      <c r="FQ5032" s="49"/>
      <c r="FR5032" s="49"/>
      <c r="FS5032" s="49"/>
      <c r="FT5032" s="49"/>
      <c r="FU5032" s="49"/>
      <c r="FV5032" s="49"/>
      <c r="FW5032" s="49"/>
      <c r="FX5032" s="49"/>
    </row>
    <row r="5033" spans="1:5" s="26" customFormat="1" ht="20.25" customHeight="1">
      <c r="A5033" s="73">
        <v>169</v>
      </c>
      <c r="B5033" s="538" t="s">
        <v>5</v>
      </c>
      <c r="C5033" s="399" t="s">
        <v>5652</v>
      </c>
      <c r="D5033" s="73">
        <v>2</v>
      </c>
      <c r="E5033" s="254" t="s">
        <v>5467</v>
      </c>
    </row>
    <row r="5034" spans="1:5" s="26" customFormat="1" ht="20.25" customHeight="1">
      <c r="A5034" s="73">
        <v>168</v>
      </c>
      <c r="B5034" s="538" t="s">
        <v>5</v>
      </c>
      <c r="C5034" s="444" t="s">
        <v>5653</v>
      </c>
      <c r="D5034" s="73">
        <v>2</v>
      </c>
      <c r="E5034" s="254" t="s">
        <v>5467</v>
      </c>
    </row>
    <row r="5035" spans="1:180" s="42" customFormat="1" ht="20.25" customHeight="1">
      <c r="A5035" s="73">
        <v>132</v>
      </c>
      <c r="B5035" s="538" t="s">
        <v>5</v>
      </c>
      <c r="C5035" s="444" t="s">
        <v>5654</v>
      </c>
      <c r="D5035" s="73">
        <v>2</v>
      </c>
      <c r="E5035" s="254" t="s">
        <v>5467</v>
      </c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  <c r="T5035" s="26"/>
      <c r="U5035" s="26"/>
      <c r="V5035" s="26"/>
      <c r="W5035" s="26"/>
      <c r="X5035" s="26"/>
      <c r="Y5035" s="26"/>
      <c r="Z5035" s="26"/>
      <c r="AA5035" s="26"/>
      <c r="AB5035" s="26"/>
      <c r="AC5035" s="26"/>
      <c r="AD5035" s="26"/>
      <c r="AE5035" s="26"/>
      <c r="AF5035" s="26"/>
      <c r="AG5035" s="26"/>
      <c r="AH5035" s="26"/>
      <c r="AI5035" s="26"/>
      <c r="AJ5035" s="26"/>
      <c r="AK5035" s="26"/>
      <c r="AL5035" s="26"/>
      <c r="AM5035" s="26"/>
      <c r="AN5035" s="26"/>
      <c r="AO5035" s="26"/>
      <c r="AP5035" s="26"/>
      <c r="AQ5035" s="26"/>
      <c r="AR5035" s="26"/>
      <c r="AS5035" s="26"/>
      <c r="AT5035" s="26"/>
      <c r="AU5035" s="26"/>
      <c r="AV5035" s="26"/>
      <c r="AW5035" s="26"/>
      <c r="AX5035" s="26"/>
      <c r="AY5035" s="26"/>
      <c r="AZ5035" s="26"/>
      <c r="BA5035" s="26"/>
      <c r="BB5035" s="26"/>
      <c r="BC5035" s="26"/>
      <c r="BD5035" s="26"/>
      <c r="BE5035" s="26"/>
      <c r="BF5035" s="26"/>
      <c r="BG5035" s="26"/>
      <c r="BH5035" s="26"/>
      <c r="BI5035" s="26"/>
      <c r="BJ5035" s="26"/>
      <c r="BK5035" s="26"/>
      <c r="BL5035" s="26"/>
      <c r="BM5035" s="26"/>
      <c r="BN5035" s="26"/>
      <c r="BO5035" s="26"/>
      <c r="BP5035" s="26"/>
      <c r="BQ5035" s="26"/>
      <c r="BR5035" s="26"/>
      <c r="BS5035" s="26"/>
      <c r="BT5035" s="26"/>
      <c r="BU5035" s="26"/>
      <c r="BV5035" s="26"/>
      <c r="BW5035" s="26"/>
      <c r="BX5035" s="26"/>
      <c r="BY5035" s="26"/>
      <c r="BZ5035" s="26"/>
      <c r="CA5035" s="26"/>
      <c r="CB5035" s="26"/>
      <c r="CC5035" s="26"/>
      <c r="CD5035" s="26"/>
      <c r="CE5035" s="26"/>
      <c r="CF5035" s="26"/>
      <c r="CG5035" s="26"/>
      <c r="CH5035" s="26"/>
      <c r="CI5035" s="26"/>
      <c r="CJ5035" s="26"/>
      <c r="CK5035" s="26"/>
      <c r="CL5035" s="26"/>
      <c r="CM5035" s="26"/>
      <c r="CN5035" s="26"/>
      <c r="CO5035" s="26"/>
      <c r="CP5035" s="26"/>
      <c r="CQ5035" s="26"/>
      <c r="CR5035" s="26"/>
      <c r="CS5035" s="26"/>
      <c r="CT5035" s="26"/>
      <c r="CU5035" s="26"/>
      <c r="CV5035" s="26"/>
      <c r="CW5035" s="26"/>
      <c r="CX5035" s="26"/>
      <c r="CY5035" s="26"/>
      <c r="CZ5035" s="26"/>
      <c r="DA5035" s="26"/>
      <c r="DB5035" s="26"/>
      <c r="DC5035" s="26"/>
      <c r="DD5035" s="26"/>
      <c r="DE5035" s="26"/>
      <c r="DF5035" s="26"/>
      <c r="DG5035" s="26"/>
      <c r="DH5035" s="26"/>
      <c r="DI5035" s="26"/>
      <c r="DJ5035" s="26"/>
      <c r="DK5035" s="26"/>
      <c r="DL5035" s="26"/>
      <c r="DM5035" s="26"/>
      <c r="DN5035" s="26"/>
      <c r="DO5035" s="26"/>
      <c r="DP5035" s="26"/>
      <c r="DQ5035" s="26"/>
      <c r="DR5035" s="26"/>
      <c r="DS5035" s="26"/>
      <c r="DT5035" s="26"/>
      <c r="DU5035" s="26"/>
      <c r="DV5035" s="26"/>
      <c r="DW5035" s="26"/>
      <c r="DX5035" s="26"/>
      <c r="DY5035" s="26"/>
      <c r="DZ5035" s="26"/>
      <c r="EA5035" s="26"/>
      <c r="EB5035" s="26"/>
      <c r="EC5035" s="26"/>
      <c r="ED5035" s="26"/>
      <c r="EE5035" s="26"/>
      <c r="EF5035" s="26"/>
      <c r="EG5035" s="26"/>
      <c r="EH5035" s="26"/>
      <c r="EI5035" s="26"/>
      <c r="EJ5035" s="26"/>
      <c r="EK5035" s="26"/>
      <c r="EL5035" s="26"/>
      <c r="EM5035" s="26"/>
      <c r="EN5035" s="26"/>
      <c r="EO5035" s="26"/>
      <c r="EP5035" s="26"/>
      <c r="EQ5035" s="26"/>
      <c r="ER5035" s="26"/>
      <c r="ES5035" s="26"/>
      <c r="ET5035" s="26"/>
      <c r="EU5035" s="26"/>
      <c r="EV5035" s="26"/>
      <c r="EW5035" s="26"/>
      <c r="EX5035" s="26"/>
      <c r="EY5035" s="26"/>
      <c r="EZ5035" s="26"/>
      <c r="FA5035" s="26"/>
      <c r="FB5035" s="26"/>
      <c r="FC5035" s="26"/>
      <c r="FD5035" s="26"/>
      <c r="FE5035" s="26"/>
      <c r="FF5035" s="26"/>
      <c r="FG5035" s="26"/>
      <c r="FH5035" s="26"/>
      <c r="FI5035" s="26"/>
      <c r="FJ5035" s="26"/>
      <c r="FK5035" s="26"/>
      <c r="FL5035" s="26"/>
      <c r="FM5035" s="26"/>
      <c r="FN5035" s="26"/>
      <c r="FO5035" s="26"/>
      <c r="FP5035" s="26"/>
      <c r="FQ5035" s="26"/>
      <c r="FR5035" s="26"/>
      <c r="FS5035" s="26"/>
      <c r="FT5035" s="26"/>
      <c r="FU5035" s="26"/>
      <c r="FV5035" s="26"/>
      <c r="FW5035" s="26"/>
      <c r="FX5035" s="26"/>
    </row>
    <row r="5036" spans="1:5" s="26" customFormat="1" ht="20.25" customHeight="1">
      <c r="A5036" s="73">
        <v>171</v>
      </c>
      <c r="B5036" s="538" t="s">
        <v>5</v>
      </c>
      <c r="C5036" s="231" t="s">
        <v>5655</v>
      </c>
      <c r="D5036" s="73">
        <v>4</v>
      </c>
      <c r="E5036" s="254" t="s">
        <v>5467</v>
      </c>
    </row>
    <row r="5037" spans="1:180" s="26" customFormat="1" ht="20.25" customHeight="1">
      <c r="A5037" s="73">
        <v>78</v>
      </c>
      <c r="B5037" s="538" t="s">
        <v>5</v>
      </c>
      <c r="C5037" s="446" t="s">
        <v>5656</v>
      </c>
      <c r="D5037" s="73">
        <v>5</v>
      </c>
      <c r="E5037" s="254" t="s">
        <v>5536</v>
      </c>
      <c r="F5037" s="42"/>
      <c r="G5037" s="42"/>
      <c r="H5037" s="42"/>
      <c r="I5037" s="42"/>
      <c r="J5037" s="42"/>
      <c r="K5037" s="42"/>
      <c r="L5037" s="42"/>
      <c r="M5037" s="42"/>
      <c r="N5037" s="42"/>
      <c r="O5037" s="42"/>
      <c r="P5037" s="42"/>
      <c r="Q5037" s="42"/>
      <c r="R5037" s="42"/>
      <c r="S5037" s="42"/>
      <c r="T5037" s="42"/>
      <c r="U5037" s="42"/>
      <c r="V5037" s="42"/>
      <c r="W5037" s="42"/>
      <c r="X5037" s="42"/>
      <c r="Y5037" s="42"/>
      <c r="Z5037" s="42"/>
      <c r="AA5037" s="42"/>
      <c r="AB5037" s="42"/>
      <c r="AC5037" s="42"/>
      <c r="AD5037" s="42"/>
      <c r="AE5037" s="42"/>
      <c r="AF5037" s="42"/>
      <c r="AG5037" s="42"/>
      <c r="AH5037" s="42"/>
      <c r="AI5037" s="42"/>
      <c r="AJ5037" s="42"/>
      <c r="AK5037" s="42"/>
      <c r="AL5037" s="42"/>
      <c r="AM5037" s="42"/>
      <c r="AN5037" s="42"/>
      <c r="AO5037" s="42"/>
      <c r="AP5037" s="42"/>
      <c r="AQ5037" s="42"/>
      <c r="AR5037" s="42"/>
      <c r="AS5037" s="42"/>
      <c r="AT5037" s="42"/>
      <c r="AU5037" s="42"/>
      <c r="AV5037" s="42"/>
      <c r="AW5037" s="42"/>
      <c r="AX5037" s="42"/>
      <c r="AY5037" s="42"/>
      <c r="AZ5037" s="42"/>
      <c r="BA5037" s="42"/>
      <c r="BB5037" s="42"/>
      <c r="BC5037" s="42"/>
      <c r="BD5037" s="42"/>
      <c r="BE5037" s="42"/>
      <c r="BF5037" s="42"/>
      <c r="BG5037" s="42"/>
      <c r="BH5037" s="42"/>
      <c r="BI5037" s="42"/>
      <c r="BJ5037" s="42"/>
      <c r="BK5037" s="42"/>
      <c r="BL5037" s="42"/>
      <c r="BM5037" s="42"/>
      <c r="BN5037" s="42"/>
      <c r="BO5037" s="42"/>
      <c r="BP5037" s="42"/>
      <c r="BQ5037" s="42"/>
      <c r="BR5037" s="42"/>
      <c r="BS5037" s="42"/>
      <c r="BT5037" s="42"/>
      <c r="BU5037" s="42"/>
      <c r="BV5037" s="42"/>
      <c r="BW5037" s="42"/>
      <c r="BX5037" s="42"/>
      <c r="BY5037" s="42"/>
      <c r="BZ5037" s="42"/>
      <c r="CA5037" s="42"/>
      <c r="CB5037" s="42"/>
      <c r="CC5037" s="42"/>
      <c r="CD5037" s="42"/>
      <c r="CE5037" s="42"/>
      <c r="CF5037" s="42"/>
      <c r="CG5037" s="42"/>
      <c r="CH5037" s="42"/>
      <c r="CI5037" s="42"/>
      <c r="CJ5037" s="42"/>
      <c r="CK5037" s="42"/>
      <c r="CL5037" s="42"/>
      <c r="CM5037" s="42"/>
      <c r="CN5037" s="42"/>
      <c r="CO5037" s="42"/>
      <c r="CP5037" s="42"/>
      <c r="CQ5037" s="42"/>
      <c r="CR5037" s="42"/>
      <c r="CS5037" s="42"/>
      <c r="CT5037" s="42"/>
      <c r="CU5037" s="42"/>
      <c r="CV5037" s="42"/>
      <c r="CW5037" s="42"/>
      <c r="CX5037" s="42"/>
      <c r="CY5037" s="42"/>
      <c r="CZ5037" s="42"/>
      <c r="DA5037" s="42"/>
      <c r="DB5037" s="42"/>
      <c r="DC5037" s="42"/>
      <c r="DD5037" s="42"/>
      <c r="DE5037" s="42"/>
      <c r="DF5037" s="42"/>
      <c r="DG5037" s="42"/>
      <c r="DH5037" s="42"/>
      <c r="DI5037" s="42"/>
      <c r="DJ5037" s="42"/>
      <c r="DK5037" s="42"/>
      <c r="DL5037" s="42"/>
      <c r="DM5037" s="42"/>
      <c r="DN5037" s="42"/>
      <c r="DO5037" s="42"/>
      <c r="DP5037" s="42"/>
      <c r="DQ5037" s="42"/>
      <c r="DR5037" s="42"/>
      <c r="DS5037" s="42"/>
      <c r="DT5037" s="42"/>
      <c r="DU5037" s="42"/>
      <c r="DV5037" s="42"/>
      <c r="DW5037" s="42"/>
      <c r="DX5037" s="42"/>
      <c r="DY5037" s="42"/>
      <c r="DZ5037" s="42"/>
      <c r="EA5037" s="42"/>
      <c r="EB5037" s="42"/>
      <c r="EC5037" s="42"/>
      <c r="ED5037" s="42"/>
      <c r="EE5037" s="42"/>
      <c r="EF5037" s="42"/>
      <c r="EG5037" s="42"/>
      <c r="EH5037" s="42"/>
      <c r="EI5037" s="42"/>
      <c r="EJ5037" s="42"/>
      <c r="EK5037" s="42"/>
      <c r="EL5037" s="42"/>
      <c r="EM5037" s="42"/>
      <c r="EN5037" s="42"/>
      <c r="EO5037" s="42"/>
      <c r="EP5037" s="42"/>
      <c r="EQ5037" s="42"/>
      <c r="ER5037" s="42"/>
      <c r="ES5037" s="42"/>
      <c r="ET5037" s="42"/>
      <c r="EU5037" s="42"/>
      <c r="EV5037" s="42"/>
      <c r="EW5037" s="42"/>
      <c r="EX5037" s="42"/>
      <c r="EY5037" s="42"/>
      <c r="EZ5037" s="42"/>
      <c r="FA5037" s="42"/>
      <c r="FB5037" s="42"/>
      <c r="FC5037" s="42"/>
      <c r="FD5037" s="42"/>
      <c r="FE5037" s="42"/>
      <c r="FF5037" s="42"/>
      <c r="FG5037" s="42"/>
      <c r="FH5037" s="42"/>
      <c r="FI5037" s="42"/>
      <c r="FJ5037" s="42"/>
      <c r="FK5037" s="42"/>
      <c r="FL5037" s="42"/>
      <c r="FM5037" s="42"/>
      <c r="FN5037" s="42"/>
      <c r="FO5037" s="42"/>
      <c r="FP5037" s="42"/>
      <c r="FQ5037" s="42"/>
      <c r="FR5037" s="42"/>
      <c r="FS5037" s="42"/>
      <c r="FT5037" s="42"/>
      <c r="FU5037" s="42"/>
      <c r="FV5037" s="42"/>
      <c r="FW5037" s="42"/>
      <c r="FX5037" s="42"/>
    </row>
    <row r="5038" spans="1:5" s="26" customFormat="1" ht="20.25" customHeight="1">
      <c r="A5038" s="73">
        <v>334</v>
      </c>
      <c r="B5038" s="538" t="s">
        <v>46</v>
      </c>
      <c r="C5038" s="397" t="s">
        <v>5657</v>
      </c>
      <c r="D5038" s="73">
        <v>4</v>
      </c>
      <c r="E5038" s="254" t="s">
        <v>5469</v>
      </c>
    </row>
    <row r="5039" spans="1:180" s="26" customFormat="1" ht="20.25" customHeight="1">
      <c r="A5039" s="73">
        <v>388</v>
      </c>
      <c r="B5039" s="538" t="s">
        <v>28</v>
      </c>
      <c r="C5039" s="399" t="s">
        <v>5658</v>
      </c>
      <c r="D5039" s="73">
        <v>1</v>
      </c>
      <c r="E5039" s="425" t="s">
        <v>5499</v>
      </c>
      <c r="F5039" s="42"/>
      <c r="G5039" s="42"/>
      <c r="H5039" s="42"/>
      <c r="I5039" s="42"/>
      <c r="J5039" s="42"/>
      <c r="K5039" s="42"/>
      <c r="L5039" s="42"/>
      <c r="M5039" s="42"/>
      <c r="N5039" s="42"/>
      <c r="O5039" s="42"/>
      <c r="P5039" s="42"/>
      <c r="Q5039" s="42"/>
      <c r="R5039" s="42"/>
      <c r="S5039" s="42"/>
      <c r="T5039" s="42"/>
      <c r="U5039" s="42"/>
      <c r="V5039" s="42"/>
      <c r="W5039" s="42"/>
      <c r="X5039" s="42"/>
      <c r="Y5039" s="42"/>
      <c r="Z5039" s="42"/>
      <c r="AA5039" s="42"/>
      <c r="AB5039" s="42"/>
      <c r="AC5039" s="42"/>
      <c r="AD5039" s="42"/>
      <c r="AE5039" s="42"/>
      <c r="AF5039" s="42"/>
      <c r="AG5039" s="42"/>
      <c r="AH5039" s="42"/>
      <c r="AI5039" s="42"/>
      <c r="AJ5039" s="42"/>
      <c r="AK5039" s="42"/>
      <c r="AL5039" s="42"/>
      <c r="AM5039" s="42"/>
      <c r="AN5039" s="42"/>
      <c r="AO5039" s="42"/>
      <c r="AP5039" s="42"/>
      <c r="AQ5039" s="42"/>
      <c r="AR5039" s="42"/>
      <c r="AS5039" s="42"/>
      <c r="AT5039" s="42"/>
      <c r="AU5039" s="42"/>
      <c r="AV5039" s="42"/>
      <c r="AW5039" s="42"/>
      <c r="AX5039" s="42"/>
      <c r="AY5039" s="42"/>
      <c r="AZ5039" s="42"/>
      <c r="BA5039" s="42"/>
      <c r="BB5039" s="42"/>
      <c r="BC5039" s="42"/>
      <c r="BD5039" s="42"/>
      <c r="BE5039" s="42"/>
      <c r="BF5039" s="42"/>
      <c r="BG5039" s="42"/>
      <c r="BH5039" s="42"/>
      <c r="BI5039" s="42"/>
      <c r="BJ5039" s="42"/>
      <c r="BK5039" s="42"/>
      <c r="BL5039" s="42"/>
      <c r="BM5039" s="42"/>
      <c r="BN5039" s="42"/>
      <c r="BO5039" s="42"/>
      <c r="BP5039" s="42"/>
      <c r="BQ5039" s="42"/>
      <c r="BR5039" s="42"/>
      <c r="BS5039" s="42"/>
      <c r="BT5039" s="42"/>
      <c r="BU5039" s="42"/>
      <c r="BV5039" s="42"/>
      <c r="BW5039" s="42"/>
      <c r="BX5039" s="42"/>
      <c r="BY5039" s="42"/>
      <c r="BZ5039" s="42"/>
      <c r="CA5039" s="42"/>
      <c r="CB5039" s="42"/>
      <c r="CC5039" s="42"/>
      <c r="CD5039" s="42"/>
      <c r="CE5039" s="42"/>
      <c r="CF5039" s="42"/>
      <c r="CG5039" s="42"/>
      <c r="CH5039" s="42"/>
      <c r="CI5039" s="42"/>
      <c r="CJ5039" s="42"/>
      <c r="CK5039" s="42"/>
      <c r="CL5039" s="42"/>
      <c r="CM5039" s="42"/>
      <c r="CN5039" s="42"/>
      <c r="CO5039" s="42"/>
      <c r="CP5039" s="42"/>
      <c r="CQ5039" s="42"/>
      <c r="CR5039" s="42"/>
      <c r="CS5039" s="42"/>
      <c r="CT5039" s="42"/>
      <c r="CU5039" s="42"/>
      <c r="CV5039" s="42"/>
      <c r="CW5039" s="42"/>
      <c r="CX5039" s="42"/>
      <c r="CY5039" s="42"/>
      <c r="CZ5039" s="42"/>
      <c r="DA5039" s="42"/>
      <c r="DB5039" s="42"/>
      <c r="DC5039" s="42"/>
      <c r="DD5039" s="42"/>
      <c r="DE5039" s="42"/>
      <c r="DF5039" s="42"/>
      <c r="DG5039" s="42"/>
      <c r="DH5039" s="42"/>
      <c r="DI5039" s="42"/>
      <c r="DJ5039" s="42"/>
      <c r="DK5039" s="42"/>
      <c r="DL5039" s="42"/>
      <c r="DM5039" s="42"/>
      <c r="DN5039" s="42"/>
      <c r="DO5039" s="42"/>
      <c r="DP5039" s="42"/>
      <c r="DQ5039" s="42"/>
      <c r="DR5039" s="42"/>
      <c r="DS5039" s="42"/>
      <c r="DT5039" s="42"/>
      <c r="DU5039" s="42"/>
      <c r="DV5039" s="42"/>
      <c r="DW5039" s="42"/>
      <c r="DX5039" s="42"/>
      <c r="DY5039" s="42"/>
      <c r="DZ5039" s="42"/>
      <c r="EA5039" s="42"/>
      <c r="EB5039" s="42"/>
      <c r="EC5039" s="42"/>
      <c r="ED5039" s="42"/>
      <c r="EE5039" s="42"/>
      <c r="EF5039" s="42"/>
      <c r="EG5039" s="42"/>
      <c r="EH5039" s="42"/>
      <c r="EI5039" s="42"/>
      <c r="EJ5039" s="42"/>
      <c r="EK5039" s="42"/>
      <c r="EL5039" s="42"/>
      <c r="EM5039" s="42"/>
      <c r="EN5039" s="42"/>
      <c r="EO5039" s="42"/>
      <c r="EP5039" s="42"/>
      <c r="EQ5039" s="42"/>
      <c r="ER5039" s="42"/>
      <c r="ES5039" s="42"/>
      <c r="ET5039" s="42"/>
      <c r="EU5039" s="42"/>
      <c r="EV5039" s="42"/>
      <c r="EW5039" s="42"/>
      <c r="EX5039" s="42"/>
      <c r="EY5039" s="42"/>
      <c r="EZ5039" s="42"/>
      <c r="FA5039" s="42"/>
      <c r="FB5039" s="42"/>
      <c r="FC5039" s="42"/>
      <c r="FD5039" s="42"/>
      <c r="FE5039" s="42"/>
      <c r="FF5039" s="42"/>
      <c r="FG5039" s="42"/>
      <c r="FH5039" s="42"/>
      <c r="FI5039" s="42"/>
      <c r="FJ5039" s="42"/>
      <c r="FK5039" s="42"/>
      <c r="FL5039" s="42"/>
      <c r="FM5039" s="42"/>
      <c r="FN5039" s="42"/>
      <c r="FO5039" s="42"/>
      <c r="FP5039" s="42"/>
      <c r="FQ5039" s="42"/>
      <c r="FR5039" s="42"/>
      <c r="FS5039" s="42"/>
      <c r="FT5039" s="42"/>
      <c r="FU5039" s="42"/>
      <c r="FV5039" s="42"/>
      <c r="FW5039" s="42"/>
      <c r="FX5039" s="42"/>
    </row>
    <row r="5040" spans="1:180" s="42" customFormat="1" ht="20.25" customHeight="1">
      <c r="A5040" s="73">
        <v>159</v>
      </c>
      <c r="B5040" s="538" t="s">
        <v>5</v>
      </c>
      <c r="C5040" s="231" t="s">
        <v>1253</v>
      </c>
      <c r="D5040" s="73">
        <v>4</v>
      </c>
      <c r="E5040" s="254" t="s">
        <v>5539</v>
      </c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  <c r="T5040" s="26"/>
      <c r="U5040" s="26"/>
      <c r="V5040" s="26"/>
      <c r="W5040" s="26"/>
      <c r="X5040" s="26"/>
      <c r="Y5040" s="26"/>
      <c r="Z5040" s="26"/>
      <c r="AA5040" s="26"/>
      <c r="AB5040" s="26"/>
      <c r="AC5040" s="26"/>
      <c r="AD5040" s="26"/>
      <c r="AE5040" s="26"/>
      <c r="AF5040" s="26"/>
      <c r="AG5040" s="26"/>
      <c r="AH5040" s="26"/>
      <c r="AI5040" s="26"/>
      <c r="AJ5040" s="26"/>
      <c r="AK5040" s="26"/>
      <c r="AL5040" s="26"/>
      <c r="AM5040" s="26"/>
      <c r="AN5040" s="26"/>
      <c r="AO5040" s="26"/>
      <c r="AP5040" s="26"/>
      <c r="AQ5040" s="26"/>
      <c r="AR5040" s="26"/>
      <c r="AS5040" s="26"/>
      <c r="AT5040" s="26"/>
      <c r="AU5040" s="26"/>
      <c r="AV5040" s="26"/>
      <c r="AW5040" s="26"/>
      <c r="AX5040" s="26"/>
      <c r="AY5040" s="26"/>
      <c r="AZ5040" s="26"/>
      <c r="BA5040" s="26"/>
      <c r="BB5040" s="26"/>
      <c r="BC5040" s="26"/>
      <c r="BD5040" s="26"/>
      <c r="BE5040" s="26"/>
      <c r="BF5040" s="26"/>
      <c r="BG5040" s="26"/>
      <c r="BH5040" s="26"/>
      <c r="BI5040" s="26"/>
      <c r="BJ5040" s="26"/>
      <c r="BK5040" s="26"/>
      <c r="BL5040" s="26"/>
      <c r="BM5040" s="26"/>
      <c r="BN5040" s="26"/>
      <c r="BO5040" s="26"/>
      <c r="BP5040" s="26"/>
      <c r="BQ5040" s="26"/>
      <c r="BR5040" s="26"/>
      <c r="BS5040" s="26"/>
      <c r="BT5040" s="26"/>
      <c r="BU5040" s="26"/>
      <c r="BV5040" s="26"/>
      <c r="BW5040" s="26"/>
      <c r="BX5040" s="26"/>
      <c r="BY5040" s="26"/>
      <c r="BZ5040" s="26"/>
      <c r="CA5040" s="26"/>
      <c r="CB5040" s="26"/>
      <c r="CC5040" s="26"/>
      <c r="CD5040" s="26"/>
      <c r="CE5040" s="26"/>
      <c r="CF5040" s="26"/>
      <c r="CG5040" s="26"/>
      <c r="CH5040" s="26"/>
      <c r="CI5040" s="26"/>
      <c r="CJ5040" s="26"/>
      <c r="CK5040" s="26"/>
      <c r="CL5040" s="26"/>
      <c r="CM5040" s="26"/>
      <c r="CN5040" s="26"/>
      <c r="CO5040" s="26"/>
      <c r="CP5040" s="26"/>
      <c r="CQ5040" s="26"/>
      <c r="CR5040" s="26"/>
      <c r="CS5040" s="26"/>
      <c r="CT5040" s="26"/>
      <c r="CU5040" s="26"/>
      <c r="CV5040" s="26"/>
      <c r="CW5040" s="26"/>
      <c r="CX5040" s="26"/>
      <c r="CY5040" s="26"/>
      <c r="CZ5040" s="26"/>
      <c r="DA5040" s="26"/>
      <c r="DB5040" s="26"/>
      <c r="DC5040" s="26"/>
      <c r="DD5040" s="26"/>
      <c r="DE5040" s="26"/>
      <c r="DF5040" s="26"/>
      <c r="DG5040" s="26"/>
      <c r="DH5040" s="26"/>
      <c r="DI5040" s="26"/>
      <c r="DJ5040" s="26"/>
      <c r="DK5040" s="26"/>
      <c r="DL5040" s="26"/>
      <c r="DM5040" s="26"/>
      <c r="DN5040" s="26"/>
      <c r="DO5040" s="26"/>
      <c r="DP5040" s="26"/>
      <c r="DQ5040" s="26"/>
      <c r="DR5040" s="26"/>
      <c r="DS5040" s="26"/>
      <c r="DT5040" s="26"/>
      <c r="DU5040" s="26"/>
      <c r="DV5040" s="26"/>
      <c r="DW5040" s="26"/>
      <c r="DX5040" s="26"/>
      <c r="DY5040" s="26"/>
      <c r="DZ5040" s="26"/>
      <c r="EA5040" s="26"/>
      <c r="EB5040" s="26"/>
      <c r="EC5040" s="26"/>
      <c r="ED5040" s="26"/>
      <c r="EE5040" s="26"/>
      <c r="EF5040" s="26"/>
      <c r="EG5040" s="26"/>
      <c r="EH5040" s="26"/>
      <c r="EI5040" s="26"/>
      <c r="EJ5040" s="26"/>
      <c r="EK5040" s="26"/>
      <c r="EL5040" s="26"/>
      <c r="EM5040" s="26"/>
      <c r="EN5040" s="26"/>
      <c r="EO5040" s="26"/>
      <c r="EP5040" s="26"/>
      <c r="EQ5040" s="26"/>
      <c r="ER5040" s="26"/>
      <c r="ES5040" s="26"/>
      <c r="ET5040" s="26"/>
      <c r="EU5040" s="26"/>
      <c r="EV5040" s="26"/>
      <c r="EW5040" s="26"/>
      <c r="EX5040" s="26"/>
      <c r="EY5040" s="26"/>
      <c r="EZ5040" s="26"/>
      <c r="FA5040" s="26"/>
      <c r="FB5040" s="26"/>
      <c r="FC5040" s="26"/>
      <c r="FD5040" s="26"/>
      <c r="FE5040" s="26"/>
      <c r="FF5040" s="26"/>
      <c r="FG5040" s="26"/>
      <c r="FH5040" s="26"/>
      <c r="FI5040" s="26"/>
      <c r="FJ5040" s="26"/>
      <c r="FK5040" s="26"/>
      <c r="FL5040" s="26"/>
      <c r="FM5040" s="26"/>
      <c r="FN5040" s="26"/>
      <c r="FO5040" s="26"/>
      <c r="FP5040" s="26"/>
      <c r="FQ5040" s="26"/>
      <c r="FR5040" s="26"/>
      <c r="FS5040" s="26"/>
      <c r="FT5040" s="26"/>
      <c r="FU5040" s="26"/>
      <c r="FV5040" s="26"/>
      <c r="FW5040" s="26"/>
      <c r="FX5040" s="26"/>
    </row>
    <row r="5041" spans="1:5" s="26" customFormat="1" ht="20.25" customHeight="1">
      <c r="A5041" s="73">
        <v>12</v>
      </c>
      <c r="B5041" s="538" t="s">
        <v>5</v>
      </c>
      <c r="C5041" s="396" t="s">
        <v>5659</v>
      </c>
      <c r="D5041" s="73">
        <v>5</v>
      </c>
      <c r="E5041" s="254" t="s">
        <v>5539</v>
      </c>
    </row>
    <row r="5042" spans="1:180" s="26" customFormat="1" ht="20.25" customHeight="1">
      <c r="A5042" s="73">
        <v>26</v>
      </c>
      <c r="B5042" s="556" t="s">
        <v>214</v>
      </c>
      <c r="C5042" s="231" t="s">
        <v>5660</v>
      </c>
      <c r="D5042" s="21">
        <v>2</v>
      </c>
      <c r="E5042" s="30" t="s">
        <v>5469</v>
      </c>
      <c r="F5042" s="49"/>
      <c r="G5042" s="49"/>
      <c r="H5042" s="49"/>
      <c r="I5042" s="49"/>
      <c r="J5042" s="49"/>
      <c r="K5042" s="49"/>
      <c r="L5042" s="49"/>
      <c r="M5042" s="49"/>
      <c r="N5042" s="49"/>
      <c r="O5042" s="49"/>
      <c r="P5042" s="49"/>
      <c r="Q5042" s="49"/>
      <c r="R5042" s="49"/>
      <c r="S5042" s="49"/>
      <c r="T5042" s="49"/>
      <c r="U5042" s="49"/>
      <c r="V5042" s="49"/>
      <c r="W5042" s="49"/>
      <c r="X5042" s="49"/>
      <c r="Y5042" s="49"/>
      <c r="Z5042" s="49"/>
      <c r="AA5042" s="49"/>
      <c r="AB5042" s="49"/>
      <c r="AC5042" s="49"/>
      <c r="AD5042" s="49"/>
      <c r="AE5042" s="49"/>
      <c r="AF5042" s="49"/>
      <c r="AG5042" s="49"/>
      <c r="AH5042" s="49"/>
      <c r="AI5042" s="49"/>
      <c r="AJ5042" s="49"/>
      <c r="AK5042" s="49"/>
      <c r="AL5042" s="49"/>
      <c r="AM5042" s="49"/>
      <c r="AN5042" s="49"/>
      <c r="AO5042" s="49"/>
      <c r="AP5042" s="49"/>
      <c r="AQ5042" s="49"/>
      <c r="AR5042" s="49"/>
      <c r="AS5042" s="49"/>
      <c r="AT5042" s="49"/>
      <c r="AU5042" s="49"/>
      <c r="AV5042" s="49"/>
      <c r="AW5042" s="49"/>
      <c r="AX5042" s="49"/>
      <c r="AY5042" s="49"/>
      <c r="AZ5042" s="49"/>
      <c r="BA5042" s="49"/>
      <c r="BB5042" s="49"/>
      <c r="BC5042" s="49"/>
      <c r="BD5042" s="49"/>
      <c r="BE5042" s="49"/>
      <c r="BF5042" s="49"/>
      <c r="BG5042" s="49"/>
      <c r="BH5042" s="49"/>
      <c r="BI5042" s="49"/>
      <c r="BJ5042" s="49"/>
      <c r="BK5042" s="49"/>
      <c r="BL5042" s="49"/>
      <c r="BM5042" s="49"/>
      <c r="BN5042" s="49"/>
      <c r="BO5042" s="49"/>
      <c r="BP5042" s="49"/>
      <c r="BQ5042" s="49"/>
      <c r="BR5042" s="49"/>
      <c r="BS5042" s="49"/>
      <c r="BT5042" s="49"/>
      <c r="BU5042" s="49"/>
      <c r="BV5042" s="49"/>
      <c r="BW5042" s="49"/>
      <c r="BX5042" s="49"/>
      <c r="BY5042" s="49"/>
      <c r="BZ5042" s="49"/>
      <c r="CA5042" s="49"/>
      <c r="CB5042" s="49"/>
      <c r="CC5042" s="49"/>
      <c r="CD5042" s="49"/>
      <c r="CE5042" s="49"/>
      <c r="CF5042" s="49"/>
      <c r="CG5042" s="49"/>
      <c r="CH5042" s="49"/>
      <c r="CI5042" s="49"/>
      <c r="CJ5042" s="49"/>
      <c r="CK5042" s="49"/>
      <c r="CL5042" s="49"/>
      <c r="CM5042" s="49"/>
      <c r="CN5042" s="49"/>
      <c r="CO5042" s="49"/>
      <c r="CP5042" s="49"/>
      <c r="CQ5042" s="49"/>
      <c r="CR5042" s="49"/>
      <c r="CS5042" s="49"/>
      <c r="CT5042" s="49"/>
      <c r="CU5042" s="49"/>
      <c r="CV5042" s="49"/>
      <c r="CW5042" s="49"/>
      <c r="CX5042" s="49"/>
      <c r="CY5042" s="49"/>
      <c r="CZ5042" s="49"/>
      <c r="DA5042" s="49"/>
      <c r="DB5042" s="49"/>
      <c r="DC5042" s="49"/>
      <c r="DD5042" s="49"/>
      <c r="DE5042" s="49"/>
      <c r="DF5042" s="49"/>
      <c r="DG5042" s="49"/>
      <c r="DH5042" s="49"/>
      <c r="DI5042" s="49"/>
      <c r="DJ5042" s="49"/>
      <c r="DK5042" s="49"/>
      <c r="DL5042" s="49"/>
      <c r="DM5042" s="49"/>
      <c r="DN5042" s="49"/>
      <c r="DO5042" s="49"/>
      <c r="DP5042" s="49"/>
      <c r="DQ5042" s="49"/>
      <c r="DR5042" s="49"/>
      <c r="DS5042" s="49"/>
      <c r="DT5042" s="49"/>
      <c r="DU5042" s="49"/>
      <c r="DV5042" s="49"/>
      <c r="DW5042" s="49"/>
      <c r="DX5042" s="49"/>
      <c r="DY5042" s="49"/>
      <c r="DZ5042" s="49"/>
      <c r="EA5042" s="49"/>
      <c r="EB5042" s="49"/>
      <c r="EC5042" s="49"/>
      <c r="ED5042" s="49"/>
      <c r="EE5042" s="49"/>
      <c r="EF5042" s="49"/>
      <c r="EG5042" s="49"/>
      <c r="EH5042" s="49"/>
      <c r="EI5042" s="49"/>
      <c r="EJ5042" s="49"/>
      <c r="EK5042" s="49"/>
      <c r="EL5042" s="49"/>
      <c r="EM5042" s="49"/>
      <c r="EN5042" s="49"/>
      <c r="EO5042" s="49"/>
      <c r="EP5042" s="49"/>
      <c r="EQ5042" s="49"/>
      <c r="ER5042" s="49"/>
      <c r="ES5042" s="49"/>
      <c r="ET5042" s="49"/>
      <c r="EU5042" s="49"/>
      <c r="EV5042" s="49"/>
      <c r="EW5042" s="49"/>
      <c r="EX5042" s="49"/>
      <c r="EY5042" s="49"/>
      <c r="EZ5042" s="49"/>
      <c r="FA5042" s="49"/>
      <c r="FB5042" s="49"/>
      <c r="FC5042" s="49"/>
      <c r="FD5042" s="49"/>
      <c r="FE5042" s="49"/>
      <c r="FF5042" s="49"/>
      <c r="FG5042" s="49"/>
      <c r="FH5042" s="49"/>
      <c r="FI5042" s="49"/>
      <c r="FJ5042" s="49"/>
      <c r="FK5042" s="49"/>
      <c r="FL5042" s="49"/>
      <c r="FM5042" s="49"/>
      <c r="FN5042" s="49"/>
      <c r="FO5042" s="49"/>
      <c r="FP5042" s="49"/>
      <c r="FQ5042" s="49"/>
      <c r="FR5042" s="49"/>
      <c r="FS5042" s="49"/>
      <c r="FT5042" s="49"/>
      <c r="FU5042" s="49"/>
      <c r="FV5042" s="49"/>
      <c r="FW5042" s="49"/>
      <c r="FX5042" s="49"/>
    </row>
    <row r="5043" spans="1:5" s="26" customFormat="1" ht="20.25" customHeight="1">
      <c r="A5043" s="73">
        <v>154</v>
      </c>
      <c r="B5043" s="538" t="s">
        <v>5</v>
      </c>
      <c r="C5043" s="399" t="s">
        <v>657</v>
      </c>
      <c r="D5043" s="73">
        <v>3</v>
      </c>
      <c r="E5043" s="254" t="s">
        <v>5499</v>
      </c>
    </row>
    <row r="5044" spans="1:5" s="26" customFormat="1" ht="20.25" customHeight="1">
      <c r="A5044" s="73">
        <v>90</v>
      </c>
      <c r="B5044" s="538" t="s">
        <v>5</v>
      </c>
      <c r="C5044" s="399" t="s">
        <v>5661</v>
      </c>
      <c r="D5044" s="73">
        <v>2</v>
      </c>
      <c r="E5044" s="254" t="s">
        <v>5499</v>
      </c>
    </row>
    <row r="5045" spans="1:180" s="49" customFormat="1" ht="20.25" customHeight="1">
      <c r="A5045" s="73">
        <v>61</v>
      </c>
      <c r="B5045" s="538" t="s">
        <v>5</v>
      </c>
      <c r="C5045" s="398" t="s">
        <v>5662</v>
      </c>
      <c r="D5045" s="73">
        <v>2</v>
      </c>
      <c r="E5045" s="254" t="s">
        <v>5499</v>
      </c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  <c r="U5045" s="26"/>
      <c r="V5045" s="26"/>
      <c r="W5045" s="26"/>
      <c r="X5045" s="26"/>
      <c r="Y5045" s="26"/>
      <c r="Z5045" s="26"/>
      <c r="AA5045" s="26"/>
      <c r="AB5045" s="26"/>
      <c r="AC5045" s="26"/>
      <c r="AD5045" s="26"/>
      <c r="AE5045" s="26"/>
      <c r="AF5045" s="26"/>
      <c r="AG5045" s="26"/>
      <c r="AH5045" s="26"/>
      <c r="AI5045" s="26"/>
      <c r="AJ5045" s="26"/>
      <c r="AK5045" s="26"/>
      <c r="AL5045" s="26"/>
      <c r="AM5045" s="26"/>
      <c r="AN5045" s="26"/>
      <c r="AO5045" s="26"/>
      <c r="AP5045" s="26"/>
      <c r="AQ5045" s="26"/>
      <c r="AR5045" s="26"/>
      <c r="AS5045" s="26"/>
      <c r="AT5045" s="26"/>
      <c r="AU5045" s="26"/>
      <c r="AV5045" s="26"/>
      <c r="AW5045" s="26"/>
      <c r="AX5045" s="26"/>
      <c r="AY5045" s="26"/>
      <c r="AZ5045" s="26"/>
      <c r="BA5045" s="26"/>
      <c r="BB5045" s="26"/>
      <c r="BC5045" s="26"/>
      <c r="BD5045" s="26"/>
      <c r="BE5045" s="26"/>
      <c r="BF5045" s="26"/>
      <c r="BG5045" s="26"/>
      <c r="BH5045" s="26"/>
      <c r="BI5045" s="26"/>
      <c r="BJ5045" s="26"/>
      <c r="BK5045" s="26"/>
      <c r="BL5045" s="26"/>
      <c r="BM5045" s="26"/>
      <c r="BN5045" s="26"/>
      <c r="BO5045" s="26"/>
      <c r="BP5045" s="26"/>
      <c r="BQ5045" s="26"/>
      <c r="BR5045" s="26"/>
      <c r="BS5045" s="26"/>
      <c r="BT5045" s="26"/>
      <c r="BU5045" s="26"/>
      <c r="BV5045" s="26"/>
      <c r="BW5045" s="26"/>
      <c r="BX5045" s="26"/>
      <c r="BY5045" s="26"/>
      <c r="BZ5045" s="26"/>
      <c r="CA5045" s="26"/>
      <c r="CB5045" s="26"/>
      <c r="CC5045" s="26"/>
      <c r="CD5045" s="26"/>
      <c r="CE5045" s="26"/>
      <c r="CF5045" s="26"/>
      <c r="CG5045" s="26"/>
      <c r="CH5045" s="26"/>
      <c r="CI5045" s="26"/>
      <c r="CJ5045" s="26"/>
      <c r="CK5045" s="26"/>
      <c r="CL5045" s="26"/>
      <c r="CM5045" s="26"/>
      <c r="CN5045" s="26"/>
      <c r="CO5045" s="26"/>
      <c r="CP5045" s="26"/>
      <c r="CQ5045" s="26"/>
      <c r="CR5045" s="26"/>
      <c r="CS5045" s="26"/>
      <c r="CT5045" s="26"/>
      <c r="CU5045" s="26"/>
      <c r="CV5045" s="26"/>
      <c r="CW5045" s="26"/>
      <c r="CX5045" s="26"/>
      <c r="CY5045" s="26"/>
      <c r="CZ5045" s="26"/>
      <c r="DA5045" s="26"/>
      <c r="DB5045" s="26"/>
      <c r="DC5045" s="26"/>
      <c r="DD5045" s="26"/>
      <c r="DE5045" s="26"/>
      <c r="DF5045" s="26"/>
      <c r="DG5045" s="26"/>
      <c r="DH5045" s="26"/>
      <c r="DI5045" s="26"/>
      <c r="DJ5045" s="26"/>
      <c r="DK5045" s="26"/>
      <c r="DL5045" s="26"/>
      <c r="DM5045" s="26"/>
      <c r="DN5045" s="26"/>
      <c r="DO5045" s="26"/>
      <c r="DP5045" s="26"/>
      <c r="DQ5045" s="26"/>
      <c r="DR5045" s="26"/>
      <c r="DS5045" s="26"/>
      <c r="DT5045" s="26"/>
      <c r="DU5045" s="26"/>
      <c r="DV5045" s="26"/>
      <c r="DW5045" s="26"/>
      <c r="DX5045" s="26"/>
      <c r="DY5045" s="26"/>
      <c r="DZ5045" s="26"/>
      <c r="EA5045" s="26"/>
      <c r="EB5045" s="26"/>
      <c r="EC5045" s="26"/>
      <c r="ED5045" s="26"/>
      <c r="EE5045" s="26"/>
      <c r="EF5045" s="26"/>
      <c r="EG5045" s="26"/>
      <c r="EH5045" s="26"/>
      <c r="EI5045" s="26"/>
      <c r="EJ5045" s="26"/>
      <c r="EK5045" s="26"/>
      <c r="EL5045" s="26"/>
      <c r="EM5045" s="26"/>
      <c r="EN5045" s="26"/>
      <c r="EO5045" s="26"/>
      <c r="EP5045" s="26"/>
      <c r="EQ5045" s="26"/>
      <c r="ER5045" s="26"/>
      <c r="ES5045" s="26"/>
      <c r="ET5045" s="26"/>
      <c r="EU5045" s="26"/>
      <c r="EV5045" s="26"/>
      <c r="EW5045" s="26"/>
      <c r="EX5045" s="26"/>
      <c r="EY5045" s="26"/>
      <c r="EZ5045" s="26"/>
      <c r="FA5045" s="26"/>
      <c r="FB5045" s="26"/>
      <c r="FC5045" s="26"/>
      <c r="FD5045" s="26"/>
      <c r="FE5045" s="26"/>
      <c r="FF5045" s="26"/>
      <c r="FG5045" s="26"/>
      <c r="FH5045" s="26"/>
      <c r="FI5045" s="26"/>
      <c r="FJ5045" s="26"/>
      <c r="FK5045" s="26"/>
      <c r="FL5045" s="26"/>
      <c r="FM5045" s="26"/>
      <c r="FN5045" s="26"/>
      <c r="FO5045" s="26"/>
      <c r="FP5045" s="26"/>
      <c r="FQ5045" s="26"/>
      <c r="FR5045" s="26"/>
      <c r="FS5045" s="26"/>
      <c r="FT5045" s="26"/>
      <c r="FU5045" s="26"/>
      <c r="FV5045" s="26"/>
      <c r="FW5045" s="26"/>
      <c r="FX5045" s="26"/>
    </row>
    <row r="5046" spans="1:5" s="26" customFormat="1" ht="20.25" customHeight="1">
      <c r="A5046" s="73">
        <v>42</v>
      </c>
      <c r="B5046" s="538" t="s">
        <v>5</v>
      </c>
      <c r="C5046" s="398" t="s">
        <v>5663</v>
      </c>
      <c r="D5046" s="73">
        <v>2</v>
      </c>
      <c r="E5046" s="254" t="s">
        <v>5545</v>
      </c>
    </row>
    <row r="5047" spans="1:5" s="26" customFormat="1" ht="20.25" customHeight="1">
      <c r="A5047" s="73">
        <v>179</v>
      </c>
      <c r="B5047" s="538" t="s">
        <v>5</v>
      </c>
      <c r="C5047" s="231" t="s">
        <v>5664</v>
      </c>
      <c r="D5047" s="73">
        <v>3</v>
      </c>
      <c r="E5047" s="254" t="s">
        <v>5545</v>
      </c>
    </row>
    <row r="5048" spans="1:5" s="26" customFormat="1" ht="20.25" customHeight="1">
      <c r="A5048" s="73">
        <v>177</v>
      </c>
      <c r="B5048" s="538" t="s">
        <v>5</v>
      </c>
      <c r="C5048" s="408" t="s">
        <v>5665</v>
      </c>
      <c r="D5048" s="73">
        <v>2</v>
      </c>
      <c r="E5048" s="254" t="s">
        <v>5545</v>
      </c>
    </row>
    <row r="5049" spans="1:5" s="26" customFormat="1" ht="20.25" customHeight="1">
      <c r="A5049" s="73">
        <v>155</v>
      </c>
      <c r="B5049" s="538" t="s">
        <v>5</v>
      </c>
      <c r="C5049" s="420" t="s">
        <v>5666</v>
      </c>
      <c r="D5049" s="73">
        <v>3</v>
      </c>
      <c r="E5049" s="254" t="s">
        <v>5469</v>
      </c>
    </row>
    <row r="5050" spans="1:180" s="42" customFormat="1" ht="20.25" customHeight="1">
      <c r="A5050" s="73">
        <v>124</v>
      </c>
      <c r="B5050" s="538" t="s">
        <v>5</v>
      </c>
      <c r="C5050" s="397" t="s">
        <v>5667</v>
      </c>
      <c r="D5050" s="73">
        <v>3</v>
      </c>
      <c r="E5050" s="254" t="s">
        <v>5469</v>
      </c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  <c r="T5050" s="26"/>
      <c r="U5050" s="26"/>
      <c r="V5050" s="26"/>
      <c r="W5050" s="26"/>
      <c r="X5050" s="26"/>
      <c r="Y5050" s="26"/>
      <c r="Z5050" s="26"/>
      <c r="AA5050" s="26"/>
      <c r="AB5050" s="26"/>
      <c r="AC5050" s="26"/>
      <c r="AD5050" s="26"/>
      <c r="AE5050" s="26"/>
      <c r="AF5050" s="26"/>
      <c r="AG5050" s="26"/>
      <c r="AH5050" s="26"/>
      <c r="AI5050" s="26"/>
      <c r="AJ5050" s="26"/>
      <c r="AK5050" s="26"/>
      <c r="AL5050" s="26"/>
      <c r="AM5050" s="26"/>
      <c r="AN5050" s="26"/>
      <c r="AO5050" s="26"/>
      <c r="AP5050" s="26"/>
      <c r="AQ5050" s="26"/>
      <c r="AR5050" s="26"/>
      <c r="AS5050" s="26"/>
      <c r="AT5050" s="26"/>
      <c r="AU5050" s="26"/>
      <c r="AV5050" s="26"/>
      <c r="AW5050" s="26"/>
      <c r="AX5050" s="26"/>
      <c r="AY5050" s="26"/>
      <c r="AZ5050" s="26"/>
      <c r="BA5050" s="26"/>
      <c r="BB5050" s="26"/>
      <c r="BC5050" s="26"/>
      <c r="BD5050" s="26"/>
      <c r="BE5050" s="26"/>
      <c r="BF5050" s="26"/>
      <c r="BG5050" s="26"/>
      <c r="BH5050" s="26"/>
      <c r="BI5050" s="26"/>
      <c r="BJ5050" s="26"/>
      <c r="BK5050" s="26"/>
      <c r="BL5050" s="26"/>
      <c r="BM5050" s="26"/>
      <c r="BN5050" s="26"/>
      <c r="BO5050" s="26"/>
      <c r="BP5050" s="26"/>
      <c r="BQ5050" s="26"/>
      <c r="BR5050" s="26"/>
      <c r="BS5050" s="26"/>
      <c r="BT5050" s="26"/>
      <c r="BU5050" s="26"/>
      <c r="BV5050" s="26"/>
      <c r="BW5050" s="26"/>
      <c r="BX5050" s="26"/>
      <c r="BY5050" s="26"/>
      <c r="BZ5050" s="26"/>
      <c r="CA5050" s="26"/>
      <c r="CB5050" s="26"/>
      <c r="CC5050" s="26"/>
      <c r="CD5050" s="26"/>
      <c r="CE5050" s="26"/>
      <c r="CF5050" s="26"/>
      <c r="CG5050" s="26"/>
      <c r="CH5050" s="26"/>
      <c r="CI5050" s="26"/>
      <c r="CJ5050" s="26"/>
      <c r="CK5050" s="26"/>
      <c r="CL5050" s="26"/>
      <c r="CM5050" s="26"/>
      <c r="CN5050" s="26"/>
      <c r="CO5050" s="26"/>
      <c r="CP5050" s="26"/>
      <c r="CQ5050" s="26"/>
      <c r="CR5050" s="26"/>
      <c r="CS5050" s="26"/>
      <c r="CT5050" s="26"/>
      <c r="CU5050" s="26"/>
      <c r="CV5050" s="26"/>
      <c r="CW5050" s="26"/>
      <c r="CX5050" s="26"/>
      <c r="CY5050" s="26"/>
      <c r="CZ5050" s="26"/>
      <c r="DA5050" s="26"/>
      <c r="DB5050" s="26"/>
      <c r="DC5050" s="26"/>
      <c r="DD5050" s="26"/>
      <c r="DE5050" s="26"/>
      <c r="DF5050" s="26"/>
      <c r="DG5050" s="26"/>
      <c r="DH5050" s="26"/>
      <c r="DI5050" s="26"/>
      <c r="DJ5050" s="26"/>
      <c r="DK5050" s="26"/>
      <c r="DL5050" s="26"/>
      <c r="DM5050" s="26"/>
      <c r="DN5050" s="26"/>
      <c r="DO5050" s="26"/>
      <c r="DP5050" s="26"/>
      <c r="DQ5050" s="26"/>
      <c r="DR5050" s="26"/>
      <c r="DS5050" s="26"/>
      <c r="DT5050" s="26"/>
      <c r="DU5050" s="26"/>
      <c r="DV5050" s="26"/>
      <c r="DW5050" s="26"/>
      <c r="DX5050" s="26"/>
      <c r="DY5050" s="26"/>
      <c r="DZ5050" s="26"/>
      <c r="EA5050" s="26"/>
      <c r="EB5050" s="26"/>
      <c r="EC5050" s="26"/>
      <c r="ED5050" s="26"/>
      <c r="EE5050" s="26"/>
      <c r="EF5050" s="26"/>
      <c r="EG5050" s="26"/>
      <c r="EH5050" s="26"/>
      <c r="EI5050" s="26"/>
      <c r="EJ5050" s="26"/>
      <c r="EK5050" s="26"/>
      <c r="EL5050" s="26"/>
      <c r="EM5050" s="26"/>
      <c r="EN5050" s="26"/>
      <c r="EO5050" s="26"/>
      <c r="EP5050" s="26"/>
      <c r="EQ5050" s="26"/>
      <c r="ER5050" s="26"/>
      <c r="ES5050" s="26"/>
      <c r="ET5050" s="26"/>
      <c r="EU5050" s="26"/>
      <c r="EV5050" s="26"/>
      <c r="EW5050" s="26"/>
      <c r="EX5050" s="26"/>
      <c r="EY5050" s="26"/>
      <c r="EZ5050" s="26"/>
      <c r="FA5050" s="26"/>
      <c r="FB5050" s="26"/>
      <c r="FC5050" s="26"/>
      <c r="FD5050" s="26"/>
      <c r="FE5050" s="26"/>
      <c r="FF5050" s="26"/>
      <c r="FG5050" s="26"/>
      <c r="FH5050" s="26"/>
      <c r="FI5050" s="26"/>
      <c r="FJ5050" s="26"/>
      <c r="FK5050" s="26"/>
      <c r="FL5050" s="26"/>
      <c r="FM5050" s="26"/>
      <c r="FN5050" s="26"/>
      <c r="FO5050" s="26"/>
      <c r="FP5050" s="26"/>
      <c r="FQ5050" s="26"/>
      <c r="FR5050" s="26"/>
      <c r="FS5050" s="26"/>
      <c r="FT5050" s="26"/>
      <c r="FU5050" s="26"/>
      <c r="FV5050" s="26"/>
      <c r="FW5050" s="26"/>
      <c r="FX5050" s="26"/>
    </row>
    <row r="5051" spans="1:5" s="26" customFormat="1" ht="20.25" customHeight="1">
      <c r="A5051" s="73">
        <v>68</v>
      </c>
      <c r="B5051" s="538" t="s">
        <v>5</v>
      </c>
      <c r="C5051" s="399" t="s">
        <v>5668</v>
      </c>
      <c r="D5051" s="73">
        <v>4</v>
      </c>
      <c r="E5051" s="254" t="s">
        <v>5471</v>
      </c>
    </row>
    <row r="5052" spans="1:5" s="26" customFormat="1" ht="20.25" customHeight="1">
      <c r="A5052" s="73">
        <v>69</v>
      </c>
      <c r="B5052" s="538" t="s">
        <v>5</v>
      </c>
      <c r="C5052" s="397" t="s">
        <v>5669</v>
      </c>
      <c r="D5052" s="73">
        <v>4</v>
      </c>
      <c r="E5052" s="254" t="s">
        <v>5471</v>
      </c>
    </row>
    <row r="5053" spans="1:180" s="42" customFormat="1" ht="20.25" customHeight="1">
      <c r="A5053" s="73">
        <v>172</v>
      </c>
      <c r="B5053" s="538" t="s">
        <v>5</v>
      </c>
      <c r="C5053" s="399" t="s">
        <v>5670</v>
      </c>
      <c r="D5053" s="260">
        <v>4</v>
      </c>
      <c r="E5053" s="254" t="s">
        <v>5627</v>
      </c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  <c r="T5053" s="26"/>
      <c r="U5053" s="26"/>
      <c r="V5053" s="26"/>
      <c r="W5053" s="26"/>
      <c r="X5053" s="26"/>
      <c r="Y5053" s="26"/>
      <c r="Z5053" s="26"/>
      <c r="AA5053" s="26"/>
      <c r="AB5053" s="26"/>
      <c r="AC5053" s="26"/>
      <c r="AD5053" s="26"/>
      <c r="AE5053" s="26"/>
      <c r="AF5053" s="26"/>
      <c r="AG5053" s="26"/>
      <c r="AH5053" s="26"/>
      <c r="AI5053" s="26"/>
      <c r="AJ5053" s="26"/>
      <c r="AK5053" s="26"/>
      <c r="AL5053" s="26"/>
      <c r="AM5053" s="26"/>
      <c r="AN5053" s="26"/>
      <c r="AO5053" s="26"/>
      <c r="AP5053" s="26"/>
      <c r="AQ5053" s="26"/>
      <c r="AR5053" s="26"/>
      <c r="AS5053" s="26"/>
      <c r="AT5053" s="26"/>
      <c r="AU5053" s="26"/>
      <c r="AV5053" s="26"/>
      <c r="AW5053" s="26"/>
      <c r="AX5053" s="26"/>
      <c r="AY5053" s="26"/>
      <c r="AZ5053" s="26"/>
      <c r="BA5053" s="26"/>
      <c r="BB5053" s="26"/>
      <c r="BC5053" s="26"/>
      <c r="BD5053" s="26"/>
      <c r="BE5053" s="26"/>
      <c r="BF5053" s="26"/>
      <c r="BG5053" s="26"/>
      <c r="BH5053" s="26"/>
      <c r="BI5053" s="26"/>
      <c r="BJ5053" s="26"/>
      <c r="BK5053" s="26"/>
      <c r="BL5053" s="26"/>
      <c r="BM5053" s="26"/>
      <c r="BN5053" s="26"/>
      <c r="BO5053" s="26"/>
      <c r="BP5053" s="26"/>
      <c r="BQ5053" s="26"/>
      <c r="BR5053" s="26"/>
      <c r="BS5053" s="26"/>
      <c r="BT5053" s="26"/>
      <c r="BU5053" s="26"/>
      <c r="BV5053" s="26"/>
      <c r="BW5053" s="26"/>
      <c r="BX5053" s="26"/>
      <c r="BY5053" s="26"/>
      <c r="BZ5053" s="26"/>
      <c r="CA5053" s="26"/>
      <c r="CB5053" s="26"/>
      <c r="CC5053" s="26"/>
      <c r="CD5053" s="26"/>
      <c r="CE5053" s="26"/>
      <c r="CF5053" s="26"/>
      <c r="CG5053" s="26"/>
      <c r="CH5053" s="26"/>
      <c r="CI5053" s="26"/>
      <c r="CJ5053" s="26"/>
      <c r="CK5053" s="26"/>
      <c r="CL5053" s="26"/>
      <c r="CM5053" s="26"/>
      <c r="CN5053" s="26"/>
      <c r="CO5053" s="26"/>
      <c r="CP5053" s="26"/>
      <c r="CQ5053" s="26"/>
      <c r="CR5053" s="26"/>
      <c r="CS5053" s="26"/>
      <c r="CT5053" s="26"/>
      <c r="CU5053" s="26"/>
      <c r="CV5053" s="26"/>
      <c r="CW5053" s="26"/>
      <c r="CX5053" s="26"/>
      <c r="CY5053" s="26"/>
      <c r="CZ5053" s="26"/>
      <c r="DA5053" s="26"/>
      <c r="DB5053" s="26"/>
      <c r="DC5053" s="26"/>
      <c r="DD5053" s="26"/>
      <c r="DE5053" s="26"/>
      <c r="DF5053" s="26"/>
      <c r="DG5053" s="26"/>
      <c r="DH5053" s="26"/>
      <c r="DI5053" s="26"/>
      <c r="DJ5053" s="26"/>
      <c r="DK5053" s="26"/>
      <c r="DL5053" s="26"/>
      <c r="DM5053" s="26"/>
      <c r="DN5053" s="26"/>
      <c r="DO5053" s="26"/>
      <c r="DP5053" s="26"/>
      <c r="DQ5053" s="26"/>
      <c r="DR5053" s="26"/>
      <c r="DS5053" s="26"/>
      <c r="DT5053" s="26"/>
      <c r="DU5053" s="26"/>
      <c r="DV5053" s="26"/>
      <c r="DW5053" s="26"/>
      <c r="DX5053" s="26"/>
      <c r="DY5053" s="26"/>
      <c r="DZ5053" s="26"/>
      <c r="EA5053" s="26"/>
      <c r="EB5053" s="26"/>
      <c r="EC5053" s="26"/>
      <c r="ED5053" s="26"/>
      <c r="EE5053" s="26"/>
      <c r="EF5053" s="26"/>
      <c r="EG5053" s="26"/>
      <c r="EH5053" s="26"/>
      <c r="EI5053" s="26"/>
      <c r="EJ5053" s="26"/>
      <c r="EK5053" s="26"/>
      <c r="EL5053" s="26"/>
      <c r="EM5053" s="26"/>
      <c r="EN5053" s="26"/>
      <c r="EO5053" s="26"/>
      <c r="EP5053" s="26"/>
      <c r="EQ5053" s="26"/>
      <c r="ER5053" s="26"/>
      <c r="ES5053" s="26"/>
      <c r="ET5053" s="26"/>
      <c r="EU5053" s="26"/>
      <c r="EV5053" s="26"/>
      <c r="EW5053" s="26"/>
      <c r="EX5053" s="26"/>
      <c r="EY5053" s="26"/>
      <c r="EZ5053" s="26"/>
      <c r="FA5053" s="26"/>
      <c r="FB5053" s="26"/>
      <c r="FC5053" s="26"/>
      <c r="FD5053" s="26"/>
      <c r="FE5053" s="26"/>
      <c r="FF5053" s="26"/>
      <c r="FG5053" s="26"/>
      <c r="FH5053" s="26"/>
      <c r="FI5053" s="26"/>
      <c r="FJ5053" s="26"/>
      <c r="FK5053" s="26"/>
      <c r="FL5053" s="26"/>
      <c r="FM5053" s="26"/>
      <c r="FN5053" s="26"/>
      <c r="FO5053" s="26"/>
      <c r="FP5053" s="26"/>
      <c r="FQ5053" s="26"/>
      <c r="FR5053" s="26"/>
      <c r="FS5053" s="26"/>
      <c r="FT5053" s="26"/>
      <c r="FU5053" s="26"/>
      <c r="FV5053" s="26"/>
      <c r="FW5053" s="26"/>
      <c r="FX5053" s="26"/>
    </row>
    <row r="5054" spans="1:5" s="26" customFormat="1" ht="20.25" customHeight="1">
      <c r="A5054" s="73">
        <v>7</v>
      </c>
      <c r="B5054" s="538" t="s">
        <v>5</v>
      </c>
      <c r="C5054" s="399" t="s">
        <v>5671</v>
      </c>
      <c r="D5054" s="73">
        <v>2</v>
      </c>
      <c r="E5054" s="254" t="s">
        <v>5627</v>
      </c>
    </row>
    <row r="5055" spans="1:5" s="26" customFormat="1" ht="20.25" customHeight="1">
      <c r="A5055" s="73">
        <v>136</v>
      </c>
      <c r="B5055" s="538" t="s">
        <v>5</v>
      </c>
      <c r="C5055" s="399" t="s">
        <v>5672</v>
      </c>
      <c r="D5055" s="73">
        <v>1</v>
      </c>
      <c r="E5055" s="254" t="s">
        <v>5627</v>
      </c>
    </row>
    <row r="5056" spans="1:5" s="26" customFormat="1" ht="20.25" customHeight="1">
      <c r="A5056" s="73">
        <v>110</v>
      </c>
      <c r="B5056" s="538" t="s">
        <v>5</v>
      </c>
      <c r="C5056" s="437" t="s">
        <v>5673</v>
      </c>
      <c r="D5056" s="73">
        <v>1</v>
      </c>
      <c r="E5056" s="254" t="s">
        <v>5627</v>
      </c>
    </row>
    <row r="5057" spans="1:5" s="26" customFormat="1" ht="20.25" customHeight="1">
      <c r="A5057" s="73">
        <v>38</v>
      </c>
      <c r="B5057" s="538" t="s">
        <v>5</v>
      </c>
      <c r="C5057" s="398" t="s">
        <v>5674</v>
      </c>
      <c r="D5057" s="73">
        <v>3</v>
      </c>
      <c r="E5057" s="254" t="s">
        <v>5484</v>
      </c>
    </row>
    <row r="5058" spans="1:5" s="26" customFormat="1" ht="20.25" customHeight="1">
      <c r="A5058" s="73">
        <v>338</v>
      </c>
      <c r="B5058" s="538" t="s">
        <v>32</v>
      </c>
      <c r="C5058" s="415" t="s">
        <v>5675</v>
      </c>
      <c r="D5058" s="73">
        <v>1</v>
      </c>
      <c r="E5058" s="425" t="s">
        <v>5490</v>
      </c>
    </row>
    <row r="5059" spans="1:5" s="26" customFormat="1" ht="20.25" customHeight="1">
      <c r="A5059" s="73">
        <v>428</v>
      </c>
      <c r="B5059" s="538" t="s">
        <v>741</v>
      </c>
      <c r="C5059" s="399" t="s">
        <v>5522</v>
      </c>
      <c r="D5059" s="73">
        <v>5</v>
      </c>
      <c r="E5059" s="425" t="s">
        <v>5492</v>
      </c>
    </row>
    <row r="5060" spans="1:5" s="26" customFormat="1" ht="20.25" customHeight="1">
      <c r="A5060" s="73">
        <v>106</v>
      </c>
      <c r="B5060" s="538" t="s">
        <v>5</v>
      </c>
      <c r="C5060" s="448" t="s">
        <v>5676</v>
      </c>
      <c r="D5060" s="449">
        <v>3</v>
      </c>
      <c r="E5060" s="428" t="s">
        <v>5535</v>
      </c>
    </row>
    <row r="5061" spans="1:5" s="26" customFormat="1" ht="20.25" customHeight="1">
      <c r="A5061" s="73">
        <v>89</v>
      </c>
      <c r="B5061" s="538" t="s">
        <v>5</v>
      </c>
      <c r="C5061" s="397" t="s">
        <v>5677</v>
      </c>
      <c r="D5061" s="260">
        <v>2</v>
      </c>
      <c r="E5061" s="428" t="s">
        <v>5535</v>
      </c>
    </row>
    <row r="5062" spans="1:5" s="26" customFormat="1" ht="20.25" customHeight="1">
      <c r="A5062" s="73">
        <v>158</v>
      </c>
      <c r="B5062" s="538" t="s">
        <v>5</v>
      </c>
      <c r="C5062" s="397" t="s">
        <v>5678</v>
      </c>
      <c r="D5062" s="73">
        <v>4</v>
      </c>
      <c r="E5062" s="254" t="s">
        <v>5535</v>
      </c>
    </row>
    <row r="5063" spans="1:5" s="26" customFormat="1" ht="20.25" customHeight="1">
      <c r="A5063" s="73">
        <v>101</v>
      </c>
      <c r="B5063" s="538" t="s">
        <v>5</v>
      </c>
      <c r="C5063" s="396" t="s">
        <v>5679</v>
      </c>
      <c r="D5063" s="73">
        <v>3</v>
      </c>
      <c r="E5063" s="254" t="s">
        <v>5535</v>
      </c>
    </row>
    <row r="5064" spans="1:5" s="26" customFormat="1" ht="20.25" customHeight="1">
      <c r="A5064" s="73">
        <v>173</v>
      </c>
      <c r="B5064" s="538" t="s">
        <v>5</v>
      </c>
      <c r="C5064" s="397" t="s">
        <v>5680</v>
      </c>
      <c r="D5064" s="73">
        <v>1</v>
      </c>
      <c r="E5064" s="254" t="s">
        <v>5535</v>
      </c>
    </row>
    <row r="5065" spans="1:5" s="26" customFormat="1" ht="20.25" customHeight="1">
      <c r="A5065" s="73">
        <v>100</v>
      </c>
      <c r="B5065" s="538" t="s">
        <v>5</v>
      </c>
      <c r="C5065" s="397" t="s">
        <v>5681</v>
      </c>
      <c r="D5065" s="73">
        <v>2</v>
      </c>
      <c r="E5065" s="254" t="s">
        <v>5535</v>
      </c>
    </row>
    <row r="5066" spans="1:5" s="26" customFormat="1" ht="20.25" customHeight="1">
      <c r="A5066" s="73">
        <v>66</v>
      </c>
      <c r="B5066" s="538" t="s">
        <v>5</v>
      </c>
      <c r="C5066" s="397" t="s">
        <v>5682</v>
      </c>
      <c r="D5066" s="73">
        <v>2</v>
      </c>
      <c r="E5066" s="254" t="s">
        <v>5535</v>
      </c>
    </row>
    <row r="5067" spans="1:180" s="42" customFormat="1" ht="20.25" customHeight="1">
      <c r="A5067" s="73">
        <v>149</v>
      </c>
      <c r="B5067" s="538" t="s">
        <v>5</v>
      </c>
      <c r="C5067" s="397" t="s">
        <v>5683</v>
      </c>
      <c r="D5067" s="73">
        <v>4</v>
      </c>
      <c r="E5067" s="254" t="s">
        <v>5535</v>
      </c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  <c r="T5067" s="26"/>
      <c r="U5067" s="26"/>
      <c r="V5067" s="26"/>
      <c r="W5067" s="26"/>
      <c r="X5067" s="26"/>
      <c r="Y5067" s="26"/>
      <c r="Z5067" s="26"/>
      <c r="AA5067" s="26"/>
      <c r="AB5067" s="26"/>
      <c r="AC5067" s="26"/>
      <c r="AD5067" s="26"/>
      <c r="AE5067" s="26"/>
      <c r="AF5067" s="26"/>
      <c r="AG5067" s="26"/>
      <c r="AH5067" s="26"/>
      <c r="AI5067" s="26"/>
      <c r="AJ5067" s="26"/>
      <c r="AK5067" s="26"/>
      <c r="AL5067" s="26"/>
      <c r="AM5067" s="26"/>
      <c r="AN5067" s="26"/>
      <c r="AO5067" s="26"/>
      <c r="AP5067" s="26"/>
      <c r="AQ5067" s="26"/>
      <c r="AR5067" s="26"/>
      <c r="AS5067" s="26"/>
      <c r="AT5067" s="26"/>
      <c r="AU5067" s="26"/>
      <c r="AV5067" s="26"/>
      <c r="AW5067" s="26"/>
      <c r="AX5067" s="26"/>
      <c r="AY5067" s="26"/>
      <c r="AZ5067" s="26"/>
      <c r="BA5067" s="26"/>
      <c r="BB5067" s="26"/>
      <c r="BC5067" s="26"/>
      <c r="BD5067" s="26"/>
      <c r="BE5067" s="26"/>
      <c r="BF5067" s="26"/>
      <c r="BG5067" s="26"/>
      <c r="BH5067" s="26"/>
      <c r="BI5067" s="26"/>
      <c r="BJ5067" s="26"/>
      <c r="BK5067" s="26"/>
      <c r="BL5067" s="26"/>
      <c r="BM5067" s="26"/>
      <c r="BN5067" s="26"/>
      <c r="BO5067" s="26"/>
      <c r="BP5067" s="26"/>
      <c r="BQ5067" s="26"/>
      <c r="BR5067" s="26"/>
      <c r="BS5067" s="26"/>
      <c r="BT5067" s="26"/>
      <c r="BU5067" s="26"/>
      <c r="BV5067" s="26"/>
      <c r="BW5067" s="26"/>
      <c r="BX5067" s="26"/>
      <c r="BY5067" s="26"/>
      <c r="BZ5067" s="26"/>
      <c r="CA5067" s="26"/>
      <c r="CB5067" s="26"/>
      <c r="CC5067" s="26"/>
      <c r="CD5067" s="26"/>
      <c r="CE5067" s="26"/>
      <c r="CF5067" s="26"/>
      <c r="CG5067" s="26"/>
      <c r="CH5067" s="26"/>
      <c r="CI5067" s="26"/>
      <c r="CJ5067" s="26"/>
      <c r="CK5067" s="26"/>
      <c r="CL5067" s="26"/>
      <c r="CM5067" s="26"/>
      <c r="CN5067" s="26"/>
      <c r="CO5067" s="26"/>
      <c r="CP5067" s="26"/>
      <c r="CQ5067" s="26"/>
      <c r="CR5067" s="26"/>
      <c r="CS5067" s="26"/>
      <c r="CT5067" s="26"/>
      <c r="CU5067" s="26"/>
      <c r="CV5067" s="26"/>
      <c r="CW5067" s="26"/>
      <c r="CX5067" s="26"/>
      <c r="CY5067" s="26"/>
      <c r="CZ5067" s="26"/>
      <c r="DA5067" s="26"/>
      <c r="DB5067" s="26"/>
      <c r="DC5067" s="26"/>
      <c r="DD5067" s="26"/>
      <c r="DE5067" s="26"/>
      <c r="DF5067" s="26"/>
      <c r="DG5067" s="26"/>
      <c r="DH5067" s="26"/>
      <c r="DI5067" s="26"/>
      <c r="DJ5067" s="26"/>
      <c r="DK5067" s="26"/>
      <c r="DL5067" s="26"/>
      <c r="DM5067" s="26"/>
      <c r="DN5067" s="26"/>
      <c r="DO5067" s="26"/>
      <c r="DP5067" s="26"/>
      <c r="DQ5067" s="26"/>
      <c r="DR5067" s="26"/>
      <c r="DS5067" s="26"/>
      <c r="DT5067" s="26"/>
      <c r="DU5067" s="26"/>
      <c r="DV5067" s="26"/>
      <c r="DW5067" s="26"/>
      <c r="DX5067" s="26"/>
      <c r="DY5067" s="26"/>
      <c r="DZ5067" s="26"/>
      <c r="EA5067" s="26"/>
      <c r="EB5067" s="26"/>
      <c r="EC5067" s="26"/>
      <c r="ED5067" s="26"/>
      <c r="EE5067" s="26"/>
      <c r="EF5067" s="26"/>
      <c r="EG5067" s="26"/>
      <c r="EH5067" s="26"/>
      <c r="EI5067" s="26"/>
      <c r="EJ5067" s="26"/>
      <c r="EK5067" s="26"/>
      <c r="EL5067" s="26"/>
      <c r="EM5067" s="26"/>
      <c r="EN5067" s="26"/>
      <c r="EO5067" s="26"/>
      <c r="EP5067" s="26"/>
      <c r="EQ5067" s="26"/>
      <c r="ER5067" s="26"/>
      <c r="ES5067" s="26"/>
      <c r="ET5067" s="26"/>
      <c r="EU5067" s="26"/>
      <c r="EV5067" s="26"/>
      <c r="EW5067" s="26"/>
      <c r="EX5067" s="26"/>
      <c r="EY5067" s="26"/>
      <c r="EZ5067" s="26"/>
      <c r="FA5067" s="26"/>
      <c r="FB5067" s="26"/>
      <c r="FC5067" s="26"/>
      <c r="FD5067" s="26"/>
      <c r="FE5067" s="26"/>
      <c r="FF5067" s="26"/>
      <c r="FG5067" s="26"/>
      <c r="FH5067" s="26"/>
      <c r="FI5067" s="26"/>
      <c r="FJ5067" s="26"/>
      <c r="FK5067" s="26"/>
      <c r="FL5067" s="26"/>
      <c r="FM5067" s="26"/>
      <c r="FN5067" s="26"/>
      <c r="FO5067" s="26"/>
      <c r="FP5067" s="26"/>
      <c r="FQ5067" s="26"/>
      <c r="FR5067" s="26"/>
      <c r="FS5067" s="26"/>
      <c r="FT5067" s="26"/>
      <c r="FU5067" s="26"/>
      <c r="FV5067" s="26"/>
      <c r="FW5067" s="26"/>
      <c r="FX5067" s="26"/>
    </row>
    <row r="5068" spans="1:180" s="26" customFormat="1" ht="20.25" customHeight="1">
      <c r="A5068" s="73">
        <v>478</v>
      </c>
      <c r="B5068" s="556" t="s">
        <v>96</v>
      </c>
      <c r="C5068" s="443" t="s">
        <v>5684</v>
      </c>
      <c r="D5068" s="21">
        <v>4</v>
      </c>
      <c r="E5068" s="425" t="s">
        <v>5502</v>
      </c>
      <c r="F5068" s="49"/>
      <c r="G5068" s="49"/>
      <c r="H5068" s="49"/>
      <c r="I5068" s="49"/>
      <c r="J5068" s="49"/>
      <c r="K5068" s="49"/>
      <c r="L5068" s="49"/>
      <c r="M5068" s="49"/>
      <c r="N5068" s="49"/>
      <c r="O5068" s="49"/>
      <c r="P5068" s="49"/>
      <c r="Q5068" s="49"/>
      <c r="R5068" s="49"/>
      <c r="S5068" s="49"/>
      <c r="T5068" s="49"/>
      <c r="U5068" s="49"/>
      <c r="V5068" s="49"/>
      <c r="W5068" s="49"/>
      <c r="X5068" s="49"/>
      <c r="Y5068" s="49"/>
      <c r="Z5068" s="49"/>
      <c r="AA5068" s="49"/>
      <c r="AB5068" s="49"/>
      <c r="AC5068" s="49"/>
      <c r="AD5068" s="49"/>
      <c r="AE5068" s="49"/>
      <c r="AF5068" s="49"/>
      <c r="AG5068" s="49"/>
      <c r="AH5068" s="49"/>
      <c r="AI5068" s="49"/>
      <c r="AJ5068" s="49"/>
      <c r="AK5068" s="49"/>
      <c r="AL5068" s="49"/>
      <c r="AM5068" s="49"/>
      <c r="AN5068" s="49"/>
      <c r="AO5068" s="49"/>
      <c r="AP5068" s="49"/>
      <c r="AQ5068" s="49"/>
      <c r="AR5068" s="49"/>
      <c r="AS5068" s="49"/>
      <c r="AT5068" s="49"/>
      <c r="AU5068" s="49"/>
      <c r="AV5068" s="49"/>
      <c r="AW5068" s="49"/>
      <c r="AX5068" s="49"/>
      <c r="AY5068" s="49"/>
      <c r="AZ5068" s="49"/>
      <c r="BA5068" s="49"/>
      <c r="BB5068" s="49"/>
      <c r="BC5068" s="49"/>
      <c r="BD5068" s="49"/>
      <c r="BE5068" s="49"/>
      <c r="BF5068" s="49"/>
      <c r="BG5068" s="49"/>
      <c r="BH5068" s="49"/>
      <c r="BI5068" s="49"/>
      <c r="BJ5068" s="49"/>
      <c r="BK5068" s="49"/>
      <c r="BL5068" s="49"/>
      <c r="BM5068" s="49"/>
      <c r="BN5068" s="49"/>
      <c r="BO5068" s="49"/>
      <c r="BP5068" s="49"/>
      <c r="BQ5068" s="49"/>
      <c r="BR5068" s="49"/>
      <c r="BS5068" s="49"/>
      <c r="BT5068" s="49"/>
      <c r="BU5068" s="49"/>
      <c r="BV5068" s="49"/>
      <c r="BW5068" s="49"/>
      <c r="BX5068" s="49"/>
      <c r="BY5068" s="49"/>
      <c r="BZ5068" s="49"/>
      <c r="CA5068" s="49"/>
      <c r="CB5068" s="49"/>
      <c r="CC5068" s="49"/>
      <c r="CD5068" s="49"/>
      <c r="CE5068" s="49"/>
      <c r="CF5068" s="49"/>
      <c r="CG5068" s="49"/>
      <c r="CH5068" s="49"/>
      <c r="CI5068" s="49"/>
      <c r="CJ5068" s="49"/>
      <c r="CK5068" s="49"/>
      <c r="CL5068" s="49"/>
      <c r="CM5068" s="49"/>
      <c r="CN5068" s="49"/>
      <c r="CO5068" s="49"/>
      <c r="CP5068" s="49"/>
      <c r="CQ5068" s="49"/>
      <c r="CR5068" s="49"/>
      <c r="CS5068" s="49"/>
      <c r="CT5068" s="49"/>
      <c r="CU5068" s="49"/>
      <c r="CV5068" s="49"/>
      <c r="CW5068" s="49"/>
      <c r="CX5068" s="49"/>
      <c r="CY5068" s="49"/>
      <c r="CZ5068" s="49"/>
      <c r="DA5068" s="49"/>
      <c r="DB5068" s="49"/>
      <c r="DC5068" s="49"/>
      <c r="DD5068" s="49"/>
      <c r="DE5068" s="49"/>
      <c r="DF5068" s="49"/>
      <c r="DG5068" s="49"/>
      <c r="DH5068" s="49"/>
      <c r="DI5068" s="49"/>
      <c r="DJ5068" s="49"/>
      <c r="DK5068" s="49"/>
      <c r="DL5068" s="49"/>
      <c r="DM5068" s="49"/>
      <c r="DN5068" s="49"/>
      <c r="DO5068" s="49"/>
      <c r="DP5068" s="49"/>
      <c r="DQ5068" s="49"/>
      <c r="DR5068" s="49"/>
      <c r="DS5068" s="49"/>
      <c r="DT5068" s="49"/>
      <c r="DU5068" s="49"/>
      <c r="DV5068" s="49"/>
      <c r="DW5068" s="49"/>
      <c r="DX5068" s="49"/>
      <c r="DY5068" s="49"/>
      <c r="DZ5068" s="49"/>
      <c r="EA5068" s="49"/>
      <c r="EB5068" s="49"/>
      <c r="EC5068" s="49"/>
      <c r="ED5068" s="49"/>
      <c r="EE5068" s="49"/>
      <c r="EF5068" s="49"/>
      <c r="EG5068" s="49"/>
      <c r="EH5068" s="49"/>
      <c r="EI5068" s="49"/>
      <c r="EJ5068" s="49"/>
      <c r="EK5068" s="49"/>
      <c r="EL5068" s="49"/>
      <c r="EM5068" s="49"/>
      <c r="EN5068" s="49"/>
      <c r="EO5068" s="49"/>
      <c r="EP5068" s="49"/>
      <c r="EQ5068" s="49"/>
      <c r="ER5068" s="49"/>
      <c r="ES5068" s="49"/>
      <c r="ET5068" s="49"/>
      <c r="EU5068" s="49"/>
      <c r="EV5068" s="49"/>
      <c r="EW5068" s="49"/>
      <c r="EX5068" s="49"/>
      <c r="EY5068" s="49"/>
      <c r="EZ5068" s="49"/>
      <c r="FA5068" s="49"/>
      <c r="FB5068" s="49"/>
      <c r="FC5068" s="49"/>
      <c r="FD5068" s="49"/>
      <c r="FE5068" s="49"/>
      <c r="FF5068" s="49"/>
      <c r="FG5068" s="49"/>
      <c r="FH5068" s="49"/>
      <c r="FI5068" s="49"/>
      <c r="FJ5068" s="49"/>
      <c r="FK5068" s="49"/>
      <c r="FL5068" s="49"/>
      <c r="FM5068" s="49"/>
      <c r="FN5068" s="49"/>
      <c r="FO5068" s="49"/>
      <c r="FP5068" s="49"/>
      <c r="FQ5068" s="49"/>
      <c r="FR5068" s="49"/>
      <c r="FS5068" s="49"/>
      <c r="FT5068" s="49"/>
      <c r="FU5068" s="49"/>
      <c r="FV5068" s="49"/>
      <c r="FW5068" s="49"/>
      <c r="FX5068" s="49"/>
    </row>
    <row r="5069" spans="1:180" s="42" customFormat="1" ht="20.25" customHeight="1">
      <c r="A5069" s="73">
        <v>126</v>
      </c>
      <c r="B5069" s="538" t="s">
        <v>5</v>
      </c>
      <c r="C5069" s="419" t="s">
        <v>5685</v>
      </c>
      <c r="D5069" s="73">
        <v>1</v>
      </c>
      <c r="E5069" s="254" t="s">
        <v>5535</v>
      </c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  <c r="U5069" s="26"/>
      <c r="V5069" s="26"/>
      <c r="W5069" s="26"/>
      <c r="X5069" s="26"/>
      <c r="Y5069" s="26"/>
      <c r="Z5069" s="26"/>
      <c r="AA5069" s="26"/>
      <c r="AB5069" s="26"/>
      <c r="AC5069" s="26"/>
      <c r="AD5069" s="26"/>
      <c r="AE5069" s="26"/>
      <c r="AF5069" s="26"/>
      <c r="AG5069" s="26"/>
      <c r="AH5069" s="26"/>
      <c r="AI5069" s="26"/>
      <c r="AJ5069" s="26"/>
      <c r="AK5069" s="26"/>
      <c r="AL5069" s="26"/>
      <c r="AM5069" s="26"/>
      <c r="AN5069" s="26"/>
      <c r="AO5069" s="26"/>
      <c r="AP5069" s="26"/>
      <c r="AQ5069" s="26"/>
      <c r="AR5069" s="26"/>
      <c r="AS5069" s="26"/>
      <c r="AT5069" s="26"/>
      <c r="AU5069" s="26"/>
      <c r="AV5069" s="26"/>
      <c r="AW5069" s="26"/>
      <c r="AX5069" s="26"/>
      <c r="AY5069" s="26"/>
      <c r="AZ5069" s="26"/>
      <c r="BA5069" s="26"/>
      <c r="BB5069" s="26"/>
      <c r="BC5069" s="26"/>
      <c r="BD5069" s="26"/>
      <c r="BE5069" s="26"/>
      <c r="BF5069" s="26"/>
      <c r="BG5069" s="26"/>
      <c r="BH5069" s="26"/>
      <c r="BI5069" s="26"/>
      <c r="BJ5069" s="26"/>
      <c r="BK5069" s="26"/>
      <c r="BL5069" s="26"/>
      <c r="BM5069" s="26"/>
      <c r="BN5069" s="26"/>
      <c r="BO5069" s="26"/>
      <c r="BP5069" s="26"/>
      <c r="BQ5069" s="26"/>
      <c r="BR5069" s="26"/>
      <c r="BS5069" s="26"/>
      <c r="BT5069" s="26"/>
      <c r="BU5069" s="26"/>
      <c r="BV5069" s="26"/>
      <c r="BW5069" s="26"/>
      <c r="BX5069" s="26"/>
      <c r="BY5069" s="26"/>
      <c r="BZ5069" s="26"/>
      <c r="CA5069" s="26"/>
      <c r="CB5069" s="26"/>
      <c r="CC5069" s="26"/>
      <c r="CD5069" s="26"/>
      <c r="CE5069" s="26"/>
      <c r="CF5069" s="26"/>
      <c r="CG5069" s="26"/>
      <c r="CH5069" s="26"/>
      <c r="CI5069" s="26"/>
      <c r="CJ5069" s="26"/>
      <c r="CK5069" s="26"/>
      <c r="CL5069" s="26"/>
      <c r="CM5069" s="26"/>
      <c r="CN5069" s="26"/>
      <c r="CO5069" s="26"/>
      <c r="CP5069" s="26"/>
      <c r="CQ5069" s="26"/>
      <c r="CR5069" s="26"/>
      <c r="CS5069" s="26"/>
      <c r="CT5069" s="26"/>
      <c r="CU5069" s="26"/>
      <c r="CV5069" s="26"/>
      <c r="CW5069" s="26"/>
      <c r="CX5069" s="26"/>
      <c r="CY5069" s="26"/>
      <c r="CZ5069" s="26"/>
      <c r="DA5069" s="26"/>
      <c r="DB5069" s="26"/>
      <c r="DC5069" s="26"/>
      <c r="DD5069" s="26"/>
      <c r="DE5069" s="26"/>
      <c r="DF5069" s="26"/>
      <c r="DG5069" s="26"/>
      <c r="DH5069" s="26"/>
      <c r="DI5069" s="26"/>
      <c r="DJ5069" s="26"/>
      <c r="DK5069" s="26"/>
      <c r="DL5069" s="26"/>
      <c r="DM5069" s="26"/>
      <c r="DN5069" s="26"/>
      <c r="DO5069" s="26"/>
      <c r="DP5069" s="26"/>
      <c r="DQ5069" s="26"/>
      <c r="DR5069" s="26"/>
      <c r="DS5069" s="26"/>
      <c r="DT5069" s="26"/>
      <c r="DU5069" s="26"/>
      <c r="DV5069" s="26"/>
      <c r="DW5069" s="26"/>
      <c r="DX5069" s="26"/>
      <c r="DY5069" s="26"/>
      <c r="DZ5069" s="26"/>
      <c r="EA5069" s="26"/>
      <c r="EB5069" s="26"/>
      <c r="EC5069" s="26"/>
      <c r="ED5069" s="26"/>
      <c r="EE5069" s="26"/>
      <c r="EF5069" s="26"/>
      <c r="EG5069" s="26"/>
      <c r="EH5069" s="26"/>
      <c r="EI5069" s="26"/>
      <c r="EJ5069" s="26"/>
      <c r="EK5069" s="26"/>
      <c r="EL5069" s="26"/>
      <c r="EM5069" s="26"/>
      <c r="EN5069" s="26"/>
      <c r="EO5069" s="26"/>
      <c r="EP5069" s="26"/>
      <c r="EQ5069" s="26"/>
      <c r="ER5069" s="26"/>
      <c r="ES5069" s="26"/>
      <c r="ET5069" s="26"/>
      <c r="EU5069" s="26"/>
      <c r="EV5069" s="26"/>
      <c r="EW5069" s="26"/>
      <c r="EX5069" s="26"/>
      <c r="EY5069" s="26"/>
      <c r="EZ5069" s="26"/>
      <c r="FA5069" s="26"/>
      <c r="FB5069" s="26"/>
      <c r="FC5069" s="26"/>
      <c r="FD5069" s="26"/>
      <c r="FE5069" s="26"/>
      <c r="FF5069" s="26"/>
      <c r="FG5069" s="26"/>
      <c r="FH5069" s="26"/>
      <c r="FI5069" s="26"/>
      <c r="FJ5069" s="26"/>
      <c r="FK5069" s="26"/>
      <c r="FL5069" s="26"/>
      <c r="FM5069" s="26"/>
      <c r="FN5069" s="26"/>
      <c r="FO5069" s="26"/>
      <c r="FP5069" s="26"/>
      <c r="FQ5069" s="26"/>
      <c r="FR5069" s="26"/>
      <c r="FS5069" s="26"/>
      <c r="FT5069" s="26"/>
      <c r="FU5069" s="26"/>
      <c r="FV5069" s="26"/>
      <c r="FW5069" s="26"/>
      <c r="FX5069" s="26"/>
    </row>
    <row r="5070" spans="1:180" s="42" customFormat="1" ht="20.25" customHeight="1">
      <c r="A5070" s="73">
        <v>167</v>
      </c>
      <c r="B5070" s="538" t="s">
        <v>5</v>
      </c>
      <c r="C5070" s="399" t="s">
        <v>5686</v>
      </c>
      <c r="D5070" s="73">
        <v>3</v>
      </c>
      <c r="E5070" s="254" t="s">
        <v>5513</v>
      </c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  <c r="T5070" s="26"/>
      <c r="U5070" s="26"/>
      <c r="V5070" s="26"/>
      <c r="W5070" s="26"/>
      <c r="X5070" s="26"/>
      <c r="Y5070" s="26"/>
      <c r="Z5070" s="26"/>
      <c r="AA5070" s="26"/>
      <c r="AB5070" s="26"/>
      <c r="AC5070" s="26"/>
      <c r="AD5070" s="26"/>
      <c r="AE5070" s="26"/>
      <c r="AF5070" s="26"/>
      <c r="AG5070" s="26"/>
      <c r="AH5070" s="26"/>
      <c r="AI5070" s="26"/>
      <c r="AJ5070" s="26"/>
      <c r="AK5070" s="26"/>
      <c r="AL5070" s="26"/>
      <c r="AM5070" s="26"/>
      <c r="AN5070" s="26"/>
      <c r="AO5070" s="26"/>
      <c r="AP5070" s="26"/>
      <c r="AQ5070" s="26"/>
      <c r="AR5070" s="26"/>
      <c r="AS5070" s="26"/>
      <c r="AT5070" s="26"/>
      <c r="AU5070" s="26"/>
      <c r="AV5070" s="26"/>
      <c r="AW5070" s="26"/>
      <c r="AX5070" s="26"/>
      <c r="AY5070" s="26"/>
      <c r="AZ5070" s="26"/>
      <c r="BA5070" s="26"/>
      <c r="BB5070" s="26"/>
      <c r="BC5070" s="26"/>
      <c r="BD5070" s="26"/>
      <c r="BE5070" s="26"/>
      <c r="BF5070" s="26"/>
      <c r="BG5070" s="26"/>
      <c r="BH5070" s="26"/>
      <c r="BI5070" s="26"/>
      <c r="BJ5070" s="26"/>
      <c r="BK5070" s="26"/>
      <c r="BL5070" s="26"/>
      <c r="BM5070" s="26"/>
      <c r="BN5070" s="26"/>
      <c r="BO5070" s="26"/>
      <c r="BP5070" s="26"/>
      <c r="BQ5070" s="26"/>
      <c r="BR5070" s="26"/>
      <c r="BS5070" s="26"/>
      <c r="BT5070" s="26"/>
      <c r="BU5070" s="26"/>
      <c r="BV5070" s="26"/>
      <c r="BW5070" s="26"/>
      <c r="BX5070" s="26"/>
      <c r="BY5070" s="26"/>
      <c r="BZ5070" s="26"/>
      <c r="CA5070" s="26"/>
      <c r="CB5070" s="26"/>
      <c r="CC5070" s="26"/>
      <c r="CD5070" s="26"/>
      <c r="CE5070" s="26"/>
      <c r="CF5070" s="26"/>
      <c r="CG5070" s="26"/>
      <c r="CH5070" s="26"/>
      <c r="CI5070" s="26"/>
      <c r="CJ5070" s="26"/>
      <c r="CK5070" s="26"/>
      <c r="CL5070" s="26"/>
      <c r="CM5070" s="26"/>
      <c r="CN5070" s="26"/>
      <c r="CO5070" s="26"/>
      <c r="CP5070" s="26"/>
      <c r="CQ5070" s="26"/>
      <c r="CR5070" s="26"/>
      <c r="CS5070" s="26"/>
      <c r="CT5070" s="26"/>
      <c r="CU5070" s="26"/>
      <c r="CV5070" s="26"/>
      <c r="CW5070" s="26"/>
      <c r="CX5070" s="26"/>
      <c r="CY5070" s="26"/>
      <c r="CZ5070" s="26"/>
      <c r="DA5070" s="26"/>
      <c r="DB5070" s="26"/>
      <c r="DC5070" s="26"/>
      <c r="DD5070" s="26"/>
      <c r="DE5070" s="26"/>
      <c r="DF5070" s="26"/>
      <c r="DG5070" s="26"/>
      <c r="DH5070" s="26"/>
      <c r="DI5070" s="26"/>
      <c r="DJ5070" s="26"/>
      <c r="DK5070" s="26"/>
      <c r="DL5070" s="26"/>
      <c r="DM5070" s="26"/>
      <c r="DN5070" s="26"/>
      <c r="DO5070" s="26"/>
      <c r="DP5070" s="26"/>
      <c r="DQ5070" s="26"/>
      <c r="DR5070" s="26"/>
      <c r="DS5070" s="26"/>
      <c r="DT5070" s="26"/>
      <c r="DU5070" s="26"/>
      <c r="DV5070" s="26"/>
      <c r="DW5070" s="26"/>
      <c r="DX5070" s="26"/>
      <c r="DY5070" s="26"/>
      <c r="DZ5070" s="26"/>
      <c r="EA5070" s="26"/>
      <c r="EB5070" s="26"/>
      <c r="EC5070" s="26"/>
      <c r="ED5070" s="26"/>
      <c r="EE5070" s="26"/>
      <c r="EF5070" s="26"/>
      <c r="EG5070" s="26"/>
      <c r="EH5070" s="26"/>
      <c r="EI5070" s="26"/>
      <c r="EJ5070" s="26"/>
      <c r="EK5070" s="26"/>
      <c r="EL5070" s="26"/>
      <c r="EM5070" s="26"/>
      <c r="EN5070" s="26"/>
      <c r="EO5070" s="26"/>
      <c r="EP5070" s="26"/>
      <c r="EQ5070" s="26"/>
      <c r="ER5070" s="26"/>
      <c r="ES5070" s="26"/>
      <c r="ET5070" s="26"/>
      <c r="EU5070" s="26"/>
      <c r="EV5070" s="26"/>
      <c r="EW5070" s="26"/>
      <c r="EX5070" s="26"/>
      <c r="EY5070" s="26"/>
      <c r="EZ5070" s="26"/>
      <c r="FA5070" s="26"/>
      <c r="FB5070" s="26"/>
      <c r="FC5070" s="26"/>
      <c r="FD5070" s="26"/>
      <c r="FE5070" s="26"/>
      <c r="FF5070" s="26"/>
      <c r="FG5070" s="26"/>
      <c r="FH5070" s="26"/>
      <c r="FI5070" s="26"/>
      <c r="FJ5070" s="26"/>
      <c r="FK5070" s="26"/>
      <c r="FL5070" s="26"/>
      <c r="FM5070" s="26"/>
      <c r="FN5070" s="26"/>
      <c r="FO5070" s="26"/>
      <c r="FP5070" s="26"/>
      <c r="FQ5070" s="26"/>
      <c r="FR5070" s="26"/>
      <c r="FS5070" s="26"/>
      <c r="FT5070" s="26"/>
      <c r="FU5070" s="26"/>
      <c r="FV5070" s="26"/>
      <c r="FW5070" s="26"/>
      <c r="FX5070" s="26"/>
    </row>
    <row r="5071" spans="1:5" s="26" customFormat="1" ht="20.25" customHeight="1">
      <c r="A5071" s="73">
        <v>84</v>
      </c>
      <c r="B5071" s="538" t="s">
        <v>5</v>
      </c>
      <c r="C5071" s="231" t="s">
        <v>5687</v>
      </c>
      <c r="D5071" s="73">
        <v>1</v>
      </c>
      <c r="E5071" s="254" t="s">
        <v>5513</v>
      </c>
    </row>
    <row r="5072" spans="1:5" s="26" customFormat="1" ht="20.25" customHeight="1">
      <c r="A5072" s="73">
        <v>28</v>
      </c>
      <c r="B5072" s="538" t="s">
        <v>5</v>
      </c>
      <c r="C5072" s="399" t="s">
        <v>5688</v>
      </c>
      <c r="D5072" s="73">
        <v>4</v>
      </c>
      <c r="E5072" s="254" t="s">
        <v>5513</v>
      </c>
    </row>
    <row r="5073" spans="1:5" s="26" customFormat="1" ht="20.25" customHeight="1">
      <c r="A5073" s="73">
        <v>35</v>
      </c>
      <c r="B5073" s="538" t="s">
        <v>5</v>
      </c>
      <c r="C5073" s="231" t="s">
        <v>5689</v>
      </c>
      <c r="D5073" s="73">
        <v>3</v>
      </c>
      <c r="E5073" s="254" t="s">
        <v>5497</v>
      </c>
    </row>
    <row r="5074" spans="1:5" s="26" customFormat="1" ht="20.25" customHeight="1">
      <c r="A5074" s="73">
        <v>27</v>
      </c>
      <c r="B5074" s="538" t="s">
        <v>5</v>
      </c>
      <c r="C5074" s="399" t="s">
        <v>5690</v>
      </c>
      <c r="D5074" s="73">
        <v>1</v>
      </c>
      <c r="E5074" s="254" t="s">
        <v>5497</v>
      </c>
    </row>
    <row r="5075" spans="1:5" s="26" customFormat="1" ht="20.25" customHeight="1">
      <c r="A5075" s="73">
        <v>114</v>
      </c>
      <c r="B5075" s="538" t="s">
        <v>5</v>
      </c>
      <c r="C5075" s="396" t="s">
        <v>5691</v>
      </c>
      <c r="D5075" s="73">
        <v>1</v>
      </c>
      <c r="E5075" s="254" t="s">
        <v>5497</v>
      </c>
    </row>
    <row r="5076" spans="1:5" s="26" customFormat="1" ht="20.25" customHeight="1">
      <c r="A5076" s="73">
        <v>37</v>
      </c>
      <c r="B5076" s="538" t="s">
        <v>5</v>
      </c>
      <c r="C5076" s="399" t="s">
        <v>5692</v>
      </c>
      <c r="D5076" s="73">
        <v>1</v>
      </c>
      <c r="E5076" s="254" t="s">
        <v>5497</v>
      </c>
    </row>
    <row r="5077" spans="1:5" s="26" customFormat="1" ht="20.25" customHeight="1">
      <c r="A5077" s="73">
        <v>30</v>
      </c>
      <c r="B5077" s="538" t="s">
        <v>5</v>
      </c>
      <c r="C5077" s="398" t="s">
        <v>993</v>
      </c>
      <c r="D5077" s="73">
        <v>1</v>
      </c>
      <c r="E5077" s="254" t="s">
        <v>5497</v>
      </c>
    </row>
    <row r="5078" spans="1:5" s="26" customFormat="1" ht="20.25" customHeight="1">
      <c r="A5078" s="73">
        <v>59</v>
      </c>
      <c r="B5078" s="538" t="s">
        <v>5</v>
      </c>
      <c r="C5078" s="397" t="s">
        <v>5693</v>
      </c>
      <c r="D5078" s="73">
        <v>2</v>
      </c>
      <c r="E5078" s="254" t="s">
        <v>5476</v>
      </c>
    </row>
    <row r="5079" spans="1:5" s="26" customFormat="1" ht="20.25" customHeight="1">
      <c r="A5079" s="73">
        <v>50</v>
      </c>
      <c r="B5079" s="538" t="s">
        <v>5</v>
      </c>
      <c r="C5079" s="398" t="s">
        <v>5694</v>
      </c>
      <c r="D5079" s="73">
        <v>1</v>
      </c>
      <c r="E5079" s="254" t="s">
        <v>5476</v>
      </c>
    </row>
    <row r="5080" spans="1:5" s="26" customFormat="1" ht="20.25" customHeight="1">
      <c r="A5080" s="73">
        <v>63</v>
      </c>
      <c r="B5080" s="538" t="s">
        <v>5</v>
      </c>
      <c r="C5080" s="398" t="s">
        <v>5695</v>
      </c>
      <c r="D5080" s="73">
        <v>1</v>
      </c>
      <c r="E5080" s="254" t="s">
        <v>5476</v>
      </c>
    </row>
    <row r="5081" spans="1:5" s="26" customFormat="1" ht="20.25" customHeight="1">
      <c r="A5081" s="73">
        <v>60</v>
      </c>
      <c r="B5081" s="538" t="s">
        <v>5</v>
      </c>
      <c r="C5081" s="398" t="s">
        <v>5696</v>
      </c>
      <c r="D5081" s="73">
        <v>2</v>
      </c>
      <c r="E5081" s="254" t="s">
        <v>5476</v>
      </c>
    </row>
    <row r="5082" spans="1:5" s="26" customFormat="1" ht="20.25" customHeight="1">
      <c r="A5082" s="73">
        <v>419</v>
      </c>
      <c r="B5082" s="538" t="s">
        <v>129</v>
      </c>
      <c r="C5082" s="398" t="s">
        <v>5697</v>
      </c>
      <c r="D5082" s="79">
        <v>1</v>
      </c>
      <c r="E5082" s="254" t="s">
        <v>5502</v>
      </c>
    </row>
    <row r="5083" spans="1:5" s="26" customFormat="1" ht="20.25" customHeight="1">
      <c r="A5083" s="73">
        <v>487</v>
      </c>
      <c r="B5083" s="556" t="s">
        <v>155</v>
      </c>
      <c r="C5083" s="450" t="s">
        <v>5698</v>
      </c>
      <c r="D5083" s="73">
        <v>6</v>
      </c>
      <c r="E5083" s="425" t="s">
        <v>5510</v>
      </c>
    </row>
    <row r="5084" spans="1:5" s="26" customFormat="1" ht="20.25" customHeight="1">
      <c r="A5084" s="73">
        <v>29</v>
      </c>
      <c r="B5084" s="538" t="s">
        <v>5</v>
      </c>
      <c r="C5084" s="399" t="s">
        <v>5699</v>
      </c>
      <c r="D5084" s="73">
        <v>2</v>
      </c>
      <c r="E5084" s="254" t="s">
        <v>5573</v>
      </c>
    </row>
    <row r="5085" spans="1:5" s="26" customFormat="1" ht="20.25" customHeight="1">
      <c r="A5085" s="73">
        <v>34</v>
      </c>
      <c r="B5085" s="538" t="s">
        <v>5</v>
      </c>
      <c r="C5085" s="398" t="s">
        <v>5700</v>
      </c>
      <c r="D5085" s="73">
        <v>2</v>
      </c>
      <c r="E5085" s="254" t="s">
        <v>5573</v>
      </c>
    </row>
    <row r="5086" spans="1:5" s="26" customFormat="1" ht="20.25" customHeight="1">
      <c r="A5086" s="73">
        <v>145</v>
      </c>
      <c r="B5086" s="538" t="s">
        <v>5</v>
      </c>
      <c r="C5086" s="231" t="s">
        <v>5701</v>
      </c>
      <c r="D5086" s="73">
        <v>3</v>
      </c>
      <c r="E5086" s="254" t="s">
        <v>5490</v>
      </c>
    </row>
    <row r="5087" spans="1:180" s="26" customFormat="1" ht="20.25" customHeight="1">
      <c r="A5087" s="73">
        <v>467</v>
      </c>
      <c r="B5087" s="556" t="s">
        <v>214</v>
      </c>
      <c r="C5087" s="231" t="s">
        <v>5702</v>
      </c>
      <c r="D5087" s="21">
        <v>2</v>
      </c>
      <c r="E5087" s="30" t="s">
        <v>5497</v>
      </c>
      <c r="F5087" s="49"/>
      <c r="G5087" s="49"/>
      <c r="H5087" s="49"/>
      <c r="I5087" s="49"/>
      <c r="J5087" s="49"/>
      <c r="K5087" s="49"/>
      <c r="L5087" s="49"/>
      <c r="M5087" s="49"/>
      <c r="N5087" s="49"/>
      <c r="O5087" s="49"/>
      <c r="P5087" s="49"/>
      <c r="Q5087" s="49"/>
      <c r="R5087" s="49"/>
      <c r="S5087" s="49"/>
      <c r="T5087" s="49"/>
      <c r="U5087" s="49"/>
      <c r="V5087" s="49"/>
      <c r="W5087" s="49"/>
      <c r="X5087" s="49"/>
      <c r="Y5087" s="49"/>
      <c r="Z5087" s="49"/>
      <c r="AA5087" s="49"/>
      <c r="AB5087" s="49"/>
      <c r="AC5087" s="49"/>
      <c r="AD5087" s="49"/>
      <c r="AE5087" s="49"/>
      <c r="AF5087" s="49"/>
      <c r="AG5087" s="49"/>
      <c r="AH5087" s="49"/>
      <c r="AI5087" s="49"/>
      <c r="AJ5087" s="49"/>
      <c r="AK5087" s="49"/>
      <c r="AL5087" s="49"/>
      <c r="AM5087" s="49"/>
      <c r="AN5087" s="49"/>
      <c r="AO5087" s="49"/>
      <c r="AP5087" s="49"/>
      <c r="AQ5087" s="49"/>
      <c r="AR5087" s="49"/>
      <c r="AS5087" s="49"/>
      <c r="AT5087" s="49"/>
      <c r="AU5087" s="49"/>
      <c r="AV5087" s="49"/>
      <c r="AW5087" s="49"/>
      <c r="AX5087" s="49"/>
      <c r="AY5087" s="49"/>
      <c r="AZ5087" s="49"/>
      <c r="BA5087" s="49"/>
      <c r="BB5087" s="49"/>
      <c r="BC5087" s="49"/>
      <c r="BD5087" s="49"/>
      <c r="BE5087" s="49"/>
      <c r="BF5087" s="49"/>
      <c r="BG5087" s="49"/>
      <c r="BH5087" s="49"/>
      <c r="BI5087" s="49"/>
      <c r="BJ5087" s="49"/>
      <c r="BK5087" s="49"/>
      <c r="BL5087" s="49"/>
      <c r="BM5087" s="49"/>
      <c r="BN5087" s="49"/>
      <c r="BO5087" s="49"/>
      <c r="BP5087" s="49"/>
      <c r="BQ5087" s="49"/>
      <c r="BR5087" s="49"/>
      <c r="BS5087" s="49"/>
      <c r="BT5087" s="49"/>
      <c r="BU5087" s="49"/>
      <c r="BV5087" s="49"/>
      <c r="BW5087" s="49"/>
      <c r="BX5087" s="49"/>
      <c r="BY5087" s="49"/>
      <c r="BZ5087" s="49"/>
      <c r="CA5087" s="49"/>
      <c r="CB5087" s="49"/>
      <c r="CC5087" s="49"/>
      <c r="CD5087" s="49"/>
      <c r="CE5087" s="49"/>
      <c r="CF5087" s="49"/>
      <c r="CG5087" s="49"/>
      <c r="CH5087" s="49"/>
      <c r="CI5087" s="49"/>
      <c r="CJ5087" s="49"/>
      <c r="CK5087" s="49"/>
      <c r="CL5087" s="49"/>
      <c r="CM5087" s="49"/>
      <c r="CN5087" s="49"/>
      <c r="CO5087" s="49"/>
      <c r="CP5087" s="49"/>
      <c r="CQ5087" s="49"/>
      <c r="CR5087" s="49"/>
      <c r="CS5087" s="49"/>
      <c r="CT5087" s="49"/>
      <c r="CU5087" s="49"/>
      <c r="CV5087" s="49"/>
      <c r="CW5087" s="49"/>
      <c r="CX5087" s="49"/>
      <c r="CY5087" s="49"/>
      <c r="CZ5087" s="49"/>
      <c r="DA5087" s="49"/>
      <c r="DB5087" s="49"/>
      <c r="DC5087" s="49"/>
      <c r="DD5087" s="49"/>
      <c r="DE5087" s="49"/>
      <c r="DF5087" s="49"/>
      <c r="DG5087" s="49"/>
      <c r="DH5087" s="49"/>
      <c r="DI5087" s="49"/>
      <c r="DJ5087" s="49"/>
      <c r="DK5087" s="49"/>
      <c r="DL5087" s="49"/>
      <c r="DM5087" s="49"/>
      <c r="DN5087" s="49"/>
      <c r="DO5087" s="49"/>
      <c r="DP5087" s="49"/>
      <c r="DQ5087" s="49"/>
      <c r="DR5087" s="49"/>
      <c r="DS5087" s="49"/>
      <c r="DT5087" s="49"/>
      <c r="DU5087" s="49"/>
      <c r="DV5087" s="49"/>
      <c r="DW5087" s="49"/>
      <c r="DX5087" s="49"/>
      <c r="DY5087" s="49"/>
      <c r="DZ5087" s="49"/>
      <c r="EA5087" s="49"/>
      <c r="EB5087" s="49"/>
      <c r="EC5087" s="49"/>
      <c r="ED5087" s="49"/>
      <c r="EE5087" s="49"/>
      <c r="EF5087" s="49"/>
      <c r="EG5087" s="49"/>
      <c r="EH5087" s="49"/>
      <c r="EI5087" s="49"/>
      <c r="EJ5087" s="49"/>
      <c r="EK5087" s="49"/>
      <c r="EL5087" s="49"/>
      <c r="EM5087" s="49"/>
      <c r="EN5087" s="49"/>
      <c r="EO5087" s="49"/>
      <c r="EP5087" s="49"/>
      <c r="EQ5087" s="49"/>
      <c r="ER5087" s="49"/>
      <c r="ES5087" s="49"/>
      <c r="ET5087" s="49"/>
      <c r="EU5087" s="49"/>
      <c r="EV5087" s="49"/>
      <c r="EW5087" s="49"/>
      <c r="EX5087" s="49"/>
      <c r="EY5087" s="49"/>
      <c r="EZ5087" s="49"/>
      <c r="FA5087" s="49"/>
      <c r="FB5087" s="49"/>
      <c r="FC5087" s="49"/>
      <c r="FD5087" s="49"/>
      <c r="FE5087" s="49"/>
      <c r="FF5087" s="49"/>
      <c r="FG5087" s="49"/>
      <c r="FH5087" s="49"/>
      <c r="FI5087" s="49"/>
      <c r="FJ5087" s="49"/>
      <c r="FK5087" s="49"/>
      <c r="FL5087" s="49"/>
      <c r="FM5087" s="49"/>
      <c r="FN5087" s="49"/>
      <c r="FO5087" s="49"/>
      <c r="FP5087" s="49"/>
      <c r="FQ5087" s="49"/>
      <c r="FR5087" s="49"/>
      <c r="FS5087" s="49"/>
      <c r="FT5087" s="49"/>
      <c r="FU5087" s="49"/>
      <c r="FV5087" s="49"/>
      <c r="FW5087" s="49"/>
      <c r="FX5087" s="49"/>
    </row>
    <row r="5088" spans="1:180" s="26" customFormat="1" ht="20.25" customHeight="1">
      <c r="A5088" s="73">
        <v>489</v>
      </c>
      <c r="B5088" s="556" t="s">
        <v>155</v>
      </c>
      <c r="C5088" s="231" t="s">
        <v>5703</v>
      </c>
      <c r="D5088" s="21">
        <v>3</v>
      </c>
      <c r="E5088" s="254" t="s">
        <v>5536</v>
      </c>
      <c r="F5088" s="49"/>
      <c r="G5088" s="49"/>
      <c r="H5088" s="49"/>
      <c r="I5088" s="49"/>
      <c r="J5088" s="49"/>
      <c r="K5088" s="49"/>
      <c r="L5088" s="49"/>
      <c r="M5088" s="49"/>
      <c r="N5088" s="49"/>
      <c r="O5088" s="49"/>
      <c r="P5088" s="49"/>
      <c r="Q5088" s="49"/>
      <c r="R5088" s="49"/>
      <c r="S5088" s="49"/>
      <c r="T5088" s="49"/>
      <c r="U5088" s="49"/>
      <c r="V5088" s="49"/>
      <c r="W5088" s="49"/>
      <c r="X5088" s="49"/>
      <c r="Y5088" s="49"/>
      <c r="Z5088" s="49"/>
      <c r="AA5088" s="49"/>
      <c r="AB5088" s="49"/>
      <c r="AC5088" s="49"/>
      <c r="AD5088" s="49"/>
      <c r="AE5088" s="49"/>
      <c r="AF5088" s="49"/>
      <c r="AG5088" s="49"/>
      <c r="AH5088" s="49"/>
      <c r="AI5088" s="49"/>
      <c r="AJ5088" s="49"/>
      <c r="AK5088" s="49"/>
      <c r="AL5088" s="49"/>
      <c r="AM5088" s="49"/>
      <c r="AN5088" s="49"/>
      <c r="AO5088" s="49"/>
      <c r="AP5088" s="49"/>
      <c r="AQ5088" s="49"/>
      <c r="AR5088" s="49"/>
      <c r="AS5088" s="49"/>
      <c r="AT5088" s="49"/>
      <c r="AU5088" s="49"/>
      <c r="AV5088" s="49"/>
      <c r="AW5088" s="49"/>
      <c r="AX5088" s="49"/>
      <c r="AY5088" s="49"/>
      <c r="AZ5088" s="49"/>
      <c r="BA5088" s="49"/>
      <c r="BB5088" s="49"/>
      <c r="BC5088" s="49"/>
      <c r="BD5088" s="49"/>
      <c r="BE5088" s="49"/>
      <c r="BF5088" s="49"/>
      <c r="BG5088" s="49"/>
      <c r="BH5088" s="49"/>
      <c r="BI5088" s="49"/>
      <c r="BJ5088" s="49"/>
      <c r="BK5088" s="49"/>
      <c r="BL5088" s="49"/>
      <c r="BM5088" s="49"/>
      <c r="BN5088" s="49"/>
      <c r="BO5088" s="49"/>
      <c r="BP5088" s="49"/>
      <c r="BQ5088" s="49"/>
      <c r="BR5088" s="49"/>
      <c r="BS5088" s="49"/>
      <c r="BT5088" s="49"/>
      <c r="BU5088" s="49"/>
      <c r="BV5088" s="49"/>
      <c r="BW5088" s="49"/>
      <c r="BX5088" s="49"/>
      <c r="BY5088" s="49"/>
      <c r="BZ5088" s="49"/>
      <c r="CA5088" s="49"/>
      <c r="CB5088" s="49"/>
      <c r="CC5088" s="49"/>
      <c r="CD5088" s="49"/>
      <c r="CE5088" s="49"/>
      <c r="CF5088" s="49"/>
      <c r="CG5088" s="49"/>
      <c r="CH5088" s="49"/>
      <c r="CI5088" s="49"/>
      <c r="CJ5088" s="49"/>
      <c r="CK5088" s="49"/>
      <c r="CL5088" s="49"/>
      <c r="CM5088" s="49"/>
      <c r="CN5088" s="49"/>
      <c r="CO5088" s="49"/>
      <c r="CP5088" s="49"/>
      <c r="CQ5088" s="49"/>
      <c r="CR5088" s="49"/>
      <c r="CS5088" s="49"/>
      <c r="CT5088" s="49"/>
      <c r="CU5088" s="49"/>
      <c r="CV5088" s="49"/>
      <c r="CW5088" s="49"/>
      <c r="CX5088" s="49"/>
      <c r="CY5088" s="49"/>
      <c r="CZ5088" s="49"/>
      <c r="DA5088" s="49"/>
      <c r="DB5088" s="49"/>
      <c r="DC5088" s="49"/>
      <c r="DD5088" s="49"/>
      <c r="DE5088" s="49"/>
      <c r="DF5088" s="49"/>
      <c r="DG5088" s="49"/>
      <c r="DH5088" s="49"/>
      <c r="DI5088" s="49"/>
      <c r="DJ5088" s="49"/>
      <c r="DK5088" s="49"/>
      <c r="DL5088" s="49"/>
      <c r="DM5088" s="49"/>
      <c r="DN5088" s="49"/>
      <c r="DO5088" s="49"/>
      <c r="DP5088" s="49"/>
      <c r="DQ5088" s="49"/>
      <c r="DR5088" s="49"/>
      <c r="DS5088" s="49"/>
      <c r="DT5088" s="49"/>
      <c r="DU5088" s="49"/>
      <c r="DV5088" s="49"/>
      <c r="DW5088" s="49"/>
      <c r="DX5088" s="49"/>
      <c r="DY5088" s="49"/>
      <c r="DZ5088" s="49"/>
      <c r="EA5088" s="49"/>
      <c r="EB5088" s="49"/>
      <c r="EC5088" s="49"/>
      <c r="ED5088" s="49"/>
      <c r="EE5088" s="49"/>
      <c r="EF5088" s="49"/>
      <c r="EG5088" s="49"/>
      <c r="EH5088" s="49"/>
      <c r="EI5088" s="49"/>
      <c r="EJ5088" s="49"/>
      <c r="EK5088" s="49"/>
      <c r="EL5088" s="49"/>
      <c r="EM5088" s="49"/>
      <c r="EN5088" s="49"/>
      <c r="EO5088" s="49"/>
      <c r="EP5088" s="49"/>
      <c r="EQ5088" s="49"/>
      <c r="ER5088" s="49"/>
      <c r="ES5088" s="49"/>
      <c r="ET5088" s="49"/>
      <c r="EU5088" s="49"/>
      <c r="EV5088" s="49"/>
      <c r="EW5088" s="49"/>
      <c r="EX5088" s="49"/>
      <c r="EY5088" s="49"/>
      <c r="EZ5088" s="49"/>
      <c r="FA5088" s="49"/>
      <c r="FB5088" s="49"/>
      <c r="FC5088" s="49"/>
      <c r="FD5088" s="49"/>
      <c r="FE5088" s="49"/>
      <c r="FF5088" s="49"/>
      <c r="FG5088" s="49"/>
      <c r="FH5088" s="49"/>
      <c r="FI5088" s="49"/>
      <c r="FJ5088" s="49"/>
      <c r="FK5088" s="49"/>
      <c r="FL5088" s="49"/>
      <c r="FM5088" s="49"/>
      <c r="FN5088" s="49"/>
      <c r="FO5088" s="49"/>
      <c r="FP5088" s="49"/>
      <c r="FQ5088" s="49"/>
      <c r="FR5088" s="49"/>
      <c r="FS5088" s="49"/>
      <c r="FT5088" s="49"/>
      <c r="FU5088" s="49"/>
      <c r="FV5088" s="49"/>
      <c r="FW5088" s="49"/>
      <c r="FX5088" s="49"/>
    </row>
    <row r="5089" spans="1:180" s="26" customFormat="1" ht="20.25" customHeight="1">
      <c r="A5089" s="73">
        <v>486</v>
      </c>
      <c r="B5089" s="556" t="s">
        <v>155</v>
      </c>
      <c r="C5089" s="231" t="s">
        <v>5704</v>
      </c>
      <c r="D5089" s="21">
        <v>6</v>
      </c>
      <c r="E5089" s="425" t="s">
        <v>5471</v>
      </c>
      <c r="F5089" s="49"/>
      <c r="G5089" s="49"/>
      <c r="H5089" s="49"/>
      <c r="I5089" s="49"/>
      <c r="J5089" s="49"/>
      <c r="K5089" s="49"/>
      <c r="L5089" s="49"/>
      <c r="M5089" s="49"/>
      <c r="N5089" s="49"/>
      <c r="O5089" s="49"/>
      <c r="P5089" s="49"/>
      <c r="Q5089" s="49"/>
      <c r="R5089" s="49"/>
      <c r="S5089" s="49"/>
      <c r="T5089" s="49"/>
      <c r="U5089" s="49"/>
      <c r="V5089" s="49"/>
      <c r="W5089" s="49"/>
      <c r="X5089" s="49"/>
      <c r="Y5089" s="49"/>
      <c r="Z5089" s="49"/>
      <c r="AA5089" s="49"/>
      <c r="AB5089" s="49"/>
      <c r="AC5089" s="49"/>
      <c r="AD5089" s="49"/>
      <c r="AE5089" s="49"/>
      <c r="AF5089" s="49"/>
      <c r="AG5089" s="49"/>
      <c r="AH5089" s="49"/>
      <c r="AI5089" s="49"/>
      <c r="AJ5089" s="49"/>
      <c r="AK5089" s="49"/>
      <c r="AL5089" s="49"/>
      <c r="AM5089" s="49"/>
      <c r="AN5089" s="49"/>
      <c r="AO5089" s="49"/>
      <c r="AP5089" s="49"/>
      <c r="AQ5089" s="49"/>
      <c r="AR5089" s="49"/>
      <c r="AS5089" s="49"/>
      <c r="AT5089" s="49"/>
      <c r="AU5089" s="49"/>
      <c r="AV5089" s="49"/>
      <c r="AW5089" s="49"/>
      <c r="AX5089" s="49"/>
      <c r="AY5089" s="49"/>
      <c r="AZ5089" s="49"/>
      <c r="BA5089" s="49"/>
      <c r="BB5089" s="49"/>
      <c r="BC5089" s="49"/>
      <c r="BD5089" s="49"/>
      <c r="BE5089" s="49"/>
      <c r="BF5089" s="49"/>
      <c r="BG5089" s="49"/>
      <c r="BH5089" s="49"/>
      <c r="BI5089" s="49"/>
      <c r="BJ5089" s="49"/>
      <c r="BK5089" s="49"/>
      <c r="BL5089" s="49"/>
      <c r="BM5089" s="49"/>
      <c r="BN5089" s="49"/>
      <c r="BO5089" s="49"/>
      <c r="BP5089" s="49"/>
      <c r="BQ5089" s="49"/>
      <c r="BR5089" s="49"/>
      <c r="BS5089" s="49"/>
      <c r="BT5089" s="49"/>
      <c r="BU5089" s="49"/>
      <c r="BV5089" s="49"/>
      <c r="BW5089" s="49"/>
      <c r="BX5089" s="49"/>
      <c r="BY5089" s="49"/>
      <c r="BZ5089" s="49"/>
      <c r="CA5089" s="49"/>
      <c r="CB5089" s="49"/>
      <c r="CC5089" s="49"/>
      <c r="CD5089" s="49"/>
      <c r="CE5089" s="49"/>
      <c r="CF5089" s="49"/>
      <c r="CG5089" s="49"/>
      <c r="CH5089" s="49"/>
      <c r="CI5089" s="49"/>
      <c r="CJ5089" s="49"/>
      <c r="CK5089" s="49"/>
      <c r="CL5089" s="49"/>
      <c r="CM5089" s="49"/>
      <c r="CN5089" s="49"/>
      <c r="CO5089" s="49"/>
      <c r="CP5089" s="49"/>
      <c r="CQ5089" s="49"/>
      <c r="CR5089" s="49"/>
      <c r="CS5089" s="49"/>
      <c r="CT5089" s="49"/>
      <c r="CU5089" s="49"/>
      <c r="CV5089" s="49"/>
      <c r="CW5089" s="49"/>
      <c r="CX5089" s="49"/>
      <c r="CY5089" s="49"/>
      <c r="CZ5089" s="49"/>
      <c r="DA5089" s="49"/>
      <c r="DB5089" s="49"/>
      <c r="DC5089" s="49"/>
      <c r="DD5089" s="49"/>
      <c r="DE5089" s="49"/>
      <c r="DF5089" s="49"/>
      <c r="DG5089" s="49"/>
      <c r="DH5089" s="49"/>
      <c r="DI5089" s="49"/>
      <c r="DJ5089" s="49"/>
      <c r="DK5089" s="49"/>
      <c r="DL5089" s="49"/>
      <c r="DM5089" s="49"/>
      <c r="DN5089" s="49"/>
      <c r="DO5089" s="49"/>
      <c r="DP5089" s="49"/>
      <c r="DQ5089" s="49"/>
      <c r="DR5089" s="49"/>
      <c r="DS5089" s="49"/>
      <c r="DT5089" s="49"/>
      <c r="DU5089" s="49"/>
      <c r="DV5089" s="49"/>
      <c r="DW5089" s="49"/>
      <c r="DX5089" s="49"/>
      <c r="DY5089" s="49"/>
      <c r="DZ5089" s="49"/>
      <c r="EA5089" s="49"/>
      <c r="EB5089" s="49"/>
      <c r="EC5089" s="49"/>
      <c r="ED5089" s="49"/>
      <c r="EE5089" s="49"/>
      <c r="EF5089" s="49"/>
      <c r="EG5089" s="49"/>
      <c r="EH5089" s="49"/>
      <c r="EI5089" s="49"/>
      <c r="EJ5089" s="49"/>
      <c r="EK5089" s="49"/>
      <c r="EL5089" s="49"/>
      <c r="EM5089" s="49"/>
      <c r="EN5089" s="49"/>
      <c r="EO5089" s="49"/>
      <c r="EP5089" s="49"/>
      <c r="EQ5089" s="49"/>
      <c r="ER5089" s="49"/>
      <c r="ES5089" s="49"/>
      <c r="ET5089" s="49"/>
      <c r="EU5089" s="49"/>
      <c r="EV5089" s="49"/>
      <c r="EW5089" s="49"/>
      <c r="EX5089" s="49"/>
      <c r="EY5089" s="49"/>
      <c r="EZ5089" s="49"/>
      <c r="FA5089" s="49"/>
      <c r="FB5089" s="49"/>
      <c r="FC5089" s="49"/>
      <c r="FD5089" s="49"/>
      <c r="FE5089" s="49"/>
      <c r="FF5089" s="49"/>
      <c r="FG5089" s="49"/>
      <c r="FH5089" s="49"/>
      <c r="FI5089" s="49"/>
      <c r="FJ5089" s="49"/>
      <c r="FK5089" s="49"/>
      <c r="FL5089" s="49"/>
      <c r="FM5089" s="49"/>
      <c r="FN5089" s="49"/>
      <c r="FO5089" s="49"/>
      <c r="FP5089" s="49"/>
      <c r="FQ5089" s="49"/>
      <c r="FR5089" s="49"/>
      <c r="FS5089" s="49"/>
      <c r="FT5089" s="49"/>
      <c r="FU5089" s="49"/>
      <c r="FV5089" s="49"/>
      <c r="FW5089" s="49"/>
      <c r="FX5089" s="49"/>
    </row>
    <row r="5090" spans="1:5" s="26" customFormat="1" ht="20.25" customHeight="1">
      <c r="A5090" s="73">
        <v>174</v>
      </c>
      <c r="B5090" s="538" t="s">
        <v>5</v>
      </c>
      <c r="C5090" s="398" t="s">
        <v>5705</v>
      </c>
      <c r="D5090" s="73">
        <v>2</v>
      </c>
      <c r="E5090" s="425" t="s">
        <v>5480</v>
      </c>
    </row>
    <row r="5091" spans="1:5" s="26" customFormat="1" ht="20.25" customHeight="1">
      <c r="A5091" s="73">
        <v>81</v>
      </c>
      <c r="B5091" s="538" t="s">
        <v>5</v>
      </c>
      <c r="C5091" s="398" t="s">
        <v>5706</v>
      </c>
      <c r="D5091" s="73">
        <v>2</v>
      </c>
      <c r="E5091" s="425" t="s">
        <v>5480</v>
      </c>
    </row>
    <row r="5092" spans="1:5" s="26" customFormat="1" ht="20.25" customHeight="1">
      <c r="A5092" s="73">
        <v>162</v>
      </c>
      <c r="B5092" s="538" t="s">
        <v>5</v>
      </c>
      <c r="C5092" s="399" t="s">
        <v>5707</v>
      </c>
      <c r="D5092" s="73">
        <v>3</v>
      </c>
      <c r="E5092" s="425" t="s">
        <v>5480</v>
      </c>
    </row>
    <row r="5093" spans="1:180" s="42" customFormat="1" ht="20.25" customHeight="1">
      <c r="A5093" s="73">
        <v>10</v>
      </c>
      <c r="B5093" s="538" t="s">
        <v>5</v>
      </c>
      <c r="C5093" s="399" t="s">
        <v>5708</v>
      </c>
      <c r="D5093" s="73">
        <v>4</v>
      </c>
      <c r="E5093" s="425" t="s">
        <v>5480</v>
      </c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  <c r="U5093" s="26"/>
      <c r="V5093" s="26"/>
      <c r="W5093" s="26"/>
      <c r="X5093" s="26"/>
      <c r="Y5093" s="26"/>
      <c r="Z5093" s="26"/>
      <c r="AA5093" s="26"/>
      <c r="AB5093" s="26"/>
      <c r="AC5093" s="26"/>
      <c r="AD5093" s="26"/>
      <c r="AE5093" s="26"/>
      <c r="AF5093" s="26"/>
      <c r="AG5093" s="26"/>
      <c r="AH5093" s="26"/>
      <c r="AI5093" s="26"/>
      <c r="AJ5093" s="26"/>
      <c r="AK5093" s="26"/>
      <c r="AL5093" s="26"/>
      <c r="AM5093" s="26"/>
      <c r="AN5093" s="26"/>
      <c r="AO5093" s="26"/>
      <c r="AP5093" s="26"/>
      <c r="AQ5093" s="26"/>
      <c r="AR5093" s="26"/>
      <c r="AS5093" s="26"/>
      <c r="AT5093" s="26"/>
      <c r="AU5093" s="26"/>
      <c r="AV5093" s="26"/>
      <c r="AW5093" s="26"/>
      <c r="AX5093" s="26"/>
      <c r="AY5093" s="26"/>
      <c r="AZ5093" s="26"/>
      <c r="BA5093" s="26"/>
      <c r="BB5093" s="26"/>
      <c r="BC5093" s="26"/>
      <c r="BD5093" s="26"/>
      <c r="BE5093" s="26"/>
      <c r="BF5093" s="26"/>
      <c r="BG5093" s="26"/>
      <c r="BH5093" s="26"/>
      <c r="BI5093" s="26"/>
      <c r="BJ5093" s="26"/>
      <c r="BK5093" s="26"/>
      <c r="BL5093" s="26"/>
      <c r="BM5093" s="26"/>
      <c r="BN5093" s="26"/>
      <c r="BO5093" s="26"/>
      <c r="BP5093" s="26"/>
      <c r="BQ5093" s="26"/>
      <c r="BR5093" s="26"/>
      <c r="BS5093" s="26"/>
      <c r="BT5093" s="26"/>
      <c r="BU5093" s="26"/>
      <c r="BV5093" s="26"/>
      <c r="BW5093" s="26"/>
      <c r="BX5093" s="26"/>
      <c r="BY5093" s="26"/>
      <c r="BZ5093" s="26"/>
      <c r="CA5093" s="26"/>
      <c r="CB5093" s="26"/>
      <c r="CC5093" s="26"/>
      <c r="CD5093" s="26"/>
      <c r="CE5093" s="26"/>
      <c r="CF5093" s="26"/>
      <c r="CG5093" s="26"/>
      <c r="CH5093" s="26"/>
      <c r="CI5093" s="26"/>
      <c r="CJ5093" s="26"/>
      <c r="CK5093" s="26"/>
      <c r="CL5093" s="26"/>
      <c r="CM5093" s="26"/>
      <c r="CN5093" s="26"/>
      <c r="CO5093" s="26"/>
      <c r="CP5093" s="26"/>
      <c r="CQ5093" s="26"/>
      <c r="CR5093" s="26"/>
      <c r="CS5093" s="26"/>
      <c r="CT5093" s="26"/>
      <c r="CU5093" s="26"/>
      <c r="CV5093" s="26"/>
      <c r="CW5093" s="26"/>
      <c r="CX5093" s="26"/>
      <c r="CY5093" s="26"/>
      <c r="CZ5093" s="26"/>
      <c r="DA5093" s="26"/>
      <c r="DB5093" s="26"/>
      <c r="DC5093" s="26"/>
      <c r="DD5093" s="26"/>
      <c r="DE5093" s="26"/>
      <c r="DF5093" s="26"/>
      <c r="DG5093" s="26"/>
      <c r="DH5093" s="26"/>
      <c r="DI5093" s="26"/>
      <c r="DJ5093" s="26"/>
      <c r="DK5093" s="26"/>
      <c r="DL5093" s="26"/>
      <c r="DM5093" s="26"/>
      <c r="DN5093" s="26"/>
      <c r="DO5093" s="26"/>
      <c r="DP5093" s="26"/>
      <c r="DQ5093" s="26"/>
      <c r="DR5093" s="26"/>
      <c r="DS5093" s="26"/>
      <c r="DT5093" s="26"/>
      <c r="DU5093" s="26"/>
      <c r="DV5093" s="26"/>
      <c r="DW5093" s="26"/>
      <c r="DX5093" s="26"/>
      <c r="DY5093" s="26"/>
      <c r="DZ5093" s="26"/>
      <c r="EA5093" s="26"/>
      <c r="EB5093" s="26"/>
      <c r="EC5093" s="26"/>
      <c r="ED5093" s="26"/>
      <c r="EE5093" s="26"/>
      <c r="EF5093" s="26"/>
      <c r="EG5093" s="26"/>
      <c r="EH5093" s="26"/>
      <c r="EI5093" s="26"/>
      <c r="EJ5093" s="26"/>
      <c r="EK5093" s="26"/>
      <c r="EL5093" s="26"/>
      <c r="EM5093" s="26"/>
      <c r="EN5093" s="26"/>
      <c r="EO5093" s="26"/>
      <c r="EP5093" s="26"/>
      <c r="EQ5093" s="26"/>
      <c r="ER5093" s="26"/>
      <c r="ES5093" s="26"/>
      <c r="ET5093" s="26"/>
      <c r="EU5093" s="26"/>
      <c r="EV5093" s="26"/>
      <c r="EW5093" s="26"/>
      <c r="EX5093" s="26"/>
      <c r="EY5093" s="26"/>
      <c r="EZ5093" s="26"/>
      <c r="FA5093" s="26"/>
      <c r="FB5093" s="26"/>
      <c r="FC5093" s="26"/>
      <c r="FD5093" s="26"/>
      <c r="FE5093" s="26"/>
      <c r="FF5093" s="26"/>
      <c r="FG5093" s="26"/>
      <c r="FH5093" s="26"/>
      <c r="FI5093" s="26"/>
      <c r="FJ5093" s="26"/>
      <c r="FK5093" s="26"/>
      <c r="FL5093" s="26"/>
      <c r="FM5093" s="26"/>
      <c r="FN5093" s="26"/>
      <c r="FO5093" s="26"/>
      <c r="FP5093" s="26"/>
      <c r="FQ5093" s="26"/>
      <c r="FR5093" s="26"/>
      <c r="FS5093" s="26"/>
      <c r="FT5093" s="26"/>
      <c r="FU5093" s="26"/>
      <c r="FV5093" s="26"/>
      <c r="FW5093" s="26"/>
      <c r="FX5093" s="26"/>
    </row>
    <row r="5094" spans="1:5" s="26" customFormat="1" ht="20.25" customHeight="1">
      <c r="A5094" s="73">
        <v>33</v>
      </c>
      <c r="B5094" s="538" t="s">
        <v>5</v>
      </c>
      <c r="C5094" s="399" t="s">
        <v>5709</v>
      </c>
      <c r="D5094" s="73">
        <v>1</v>
      </c>
      <c r="E5094" s="254" t="s">
        <v>5582</v>
      </c>
    </row>
    <row r="5095" spans="1:180" s="26" customFormat="1" ht="20.25" customHeight="1">
      <c r="A5095" s="73">
        <v>150</v>
      </c>
      <c r="B5095" s="538" t="s">
        <v>5</v>
      </c>
      <c r="C5095" s="399" t="s">
        <v>5710</v>
      </c>
      <c r="D5095" s="73">
        <v>1</v>
      </c>
      <c r="E5095" s="254" t="s">
        <v>5494</v>
      </c>
      <c r="F5095" s="42"/>
      <c r="G5095" s="42"/>
      <c r="H5095" s="42"/>
      <c r="I5095" s="42"/>
      <c r="J5095" s="42"/>
      <c r="K5095" s="42"/>
      <c r="L5095" s="42"/>
      <c r="M5095" s="42"/>
      <c r="N5095" s="42"/>
      <c r="O5095" s="42"/>
      <c r="P5095" s="42"/>
      <c r="Q5095" s="42"/>
      <c r="R5095" s="42"/>
      <c r="S5095" s="42"/>
      <c r="T5095" s="42"/>
      <c r="U5095" s="42"/>
      <c r="V5095" s="42"/>
      <c r="W5095" s="42"/>
      <c r="X5095" s="42"/>
      <c r="Y5095" s="42"/>
      <c r="Z5095" s="42"/>
      <c r="AA5095" s="42"/>
      <c r="AB5095" s="42"/>
      <c r="AC5095" s="42"/>
      <c r="AD5095" s="42"/>
      <c r="AE5095" s="42"/>
      <c r="AF5095" s="42"/>
      <c r="AG5095" s="42"/>
      <c r="AH5095" s="42"/>
      <c r="AI5095" s="42"/>
      <c r="AJ5095" s="42"/>
      <c r="AK5095" s="42"/>
      <c r="AL5095" s="42"/>
      <c r="AM5095" s="42"/>
      <c r="AN5095" s="42"/>
      <c r="AO5095" s="42"/>
      <c r="AP5095" s="42"/>
      <c r="AQ5095" s="42"/>
      <c r="AR5095" s="42"/>
      <c r="AS5095" s="42"/>
      <c r="AT5095" s="42"/>
      <c r="AU5095" s="42"/>
      <c r="AV5095" s="42"/>
      <c r="AW5095" s="42"/>
      <c r="AX5095" s="42"/>
      <c r="AY5095" s="42"/>
      <c r="AZ5095" s="42"/>
      <c r="BA5095" s="42"/>
      <c r="BB5095" s="42"/>
      <c r="BC5095" s="42"/>
      <c r="BD5095" s="42"/>
      <c r="BE5095" s="42"/>
      <c r="BF5095" s="42"/>
      <c r="BG5095" s="42"/>
      <c r="BH5095" s="42"/>
      <c r="BI5095" s="42"/>
      <c r="BJ5095" s="42"/>
      <c r="BK5095" s="42"/>
      <c r="BL5095" s="42"/>
      <c r="BM5095" s="42"/>
      <c r="BN5095" s="42"/>
      <c r="BO5095" s="42"/>
      <c r="BP5095" s="42"/>
      <c r="BQ5095" s="42"/>
      <c r="BR5095" s="42"/>
      <c r="BS5095" s="42"/>
      <c r="BT5095" s="42"/>
      <c r="BU5095" s="42"/>
      <c r="BV5095" s="42"/>
      <c r="BW5095" s="42"/>
      <c r="BX5095" s="42"/>
      <c r="BY5095" s="42"/>
      <c r="BZ5095" s="42"/>
      <c r="CA5095" s="42"/>
      <c r="CB5095" s="42"/>
      <c r="CC5095" s="42"/>
      <c r="CD5095" s="42"/>
      <c r="CE5095" s="42"/>
      <c r="CF5095" s="42"/>
      <c r="CG5095" s="42"/>
      <c r="CH5095" s="42"/>
      <c r="CI5095" s="42"/>
      <c r="CJ5095" s="42"/>
      <c r="CK5095" s="42"/>
      <c r="CL5095" s="42"/>
      <c r="CM5095" s="42"/>
      <c r="CN5095" s="42"/>
      <c r="CO5095" s="42"/>
      <c r="CP5095" s="42"/>
      <c r="CQ5095" s="42"/>
      <c r="CR5095" s="42"/>
      <c r="CS5095" s="42"/>
      <c r="CT5095" s="42"/>
      <c r="CU5095" s="42"/>
      <c r="CV5095" s="42"/>
      <c r="CW5095" s="42"/>
      <c r="CX5095" s="42"/>
      <c r="CY5095" s="42"/>
      <c r="CZ5095" s="42"/>
      <c r="DA5095" s="42"/>
      <c r="DB5095" s="42"/>
      <c r="DC5095" s="42"/>
      <c r="DD5095" s="42"/>
      <c r="DE5095" s="42"/>
      <c r="DF5095" s="42"/>
      <c r="DG5095" s="42"/>
      <c r="DH5095" s="42"/>
      <c r="DI5095" s="42"/>
      <c r="DJ5095" s="42"/>
      <c r="DK5095" s="42"/>
      <c r="DL5095" s="42"/>
      <c r="DM5095" s="42"/>
      <c r="DN5095" s="42"/>
      <c r="DO5095" s="42"/>
      <c r="DP5095" s="42"/>
      <c r="DQ5095" s="42"/>
      <c r="DR5095" s="42"/>
      <c r="DS5095" s="42"/>
      <c r="DT5095" s="42"/>
      <c r="DU5095" s="42"/>
      <c r="DV5095" s="42"/>
      <c r="DW5095" s="42"/>
      <c r="DX5095" s="42"/>
      <c r="DY5095" s="42"/>
      <c r="DZ5095" s="42"/>
      <c r="EA5095" s="42"/>
      <c r="EB5095" s="42"/>
      <c r="EC5095" s="42"/>
      <c r="ED5095" s="42"/>
      <c r="EE5095" s="42"/>
      <c r="EF5095" s="42"/>
      <c r="EG5095" s="42"/>
      <c r="EH5095" s="42"/>
      <c r="EI5095" s="42"/>
      <c r="EJ5095" s="42"/>
      <c r="EK5095" s="42"/>
      <c r="EL5095" s="42"/>
      <c r="EM5095" s="42"/>
      <c r="EN5095" s="42"/>
      <c r="EO5095" s="42"/>
      <c r="EP5095" s="42"/>
      <c r="EQ5095" s="42"/>
      <c r="ER5095" s="42"/>
      <c r="ES5095" s="42"/>
      <c r="ET5095" s="42"/>
      <c r="EU5095" s="42"/>
      <c r="EV5095" s="42"/>
      <c r="EW5095" s="42"/>
      <c r="EX5095" s="42"/>
      <c r="EY5095" s="42"/>
      <c r="EZ5095" s="42"/>
      <c r="FA5095" s="42"/>
      <c r="FB5095" s="42"/>
      <c r="FC5095" s="42"/>
      <c r="FD5095" s="42"/>
      <c r="FE5095" s="42"/>
      <c r="FF5095" s="42"/>
      <c r="FG5095" s="42"/>
      <c r="FH5095" s="42"/>
      <c r="FI5095" s="42"/>
      <c r="FJ5095" s="42"/>
      <c r="FK5095" s="42"/>
      <c r="FL5095" s="42"/>
      <c r="FM5095" s="42"/>
      <c r="FN5095" s="42"/>
      <c r="FO5095" s="42"/>
      <c r="FP5095" s="42"/>
      <c r="FQ5095" s="42"/>
      <c r="FR5095" s="42"/>
      <c r="FS5095" s="42"/>
      <c r="FT5095" s="42"/>
      <c r="FU5095" s="42"/>
      <c r="FV5095" s="42"/>
      <c r="FW5095" s="42"/>
      <c r="FX5095" s="42"/>
    </row>
    <row r="5096" spans="1:180" s="26" customFormat="1" ht="20.25" customHeight="1">
      <c r="A5096" s="73">
        <v>72</v>
      </c>
      <c r="B5096" s="538" t="s">
        <v>5</v>
      </c>
      <c r="C5096" s="448" t="s">
        <v>5711</v>
      </c>
      <c r="D5096" s="73">
        <v>4</v>
      </c>
      <c r="E5096" s="447" t="s">
        <v>5631</v>
      </c>
      <c r="F5096" s="42"/>
      <c r="G5096" s="42"/>
      <c r="H5096" s="42"/>
      <c r="I5096" s="42"/>
      <c r="J5096" s="42"/>
      <c r="K5096" s="42"/>
      <c r="L5096" s="42"/>
      <c r="M5096" s="42"/>
      <c r="N5096" s="42"/>
      <c r="O5096" s="42"/>
      <c r="P5096" s="42"/>
      <c r="Q5096" s="42"/>
      <c r="R5096" s="42"/>
      <c r="S5096" s="42"/>
      <c r="T5096" s="42"/>
      <c r="U5096" s="42"/>
      <c r="V5096" s="42"/>
      <c r="W5096" s="42"/>
      <c r="X5096" s="42"/>
      <c r="Y5096" s="42"/>
      <c r="Z5096" s="42"/>
      <c r="AA5096" s="42"/>
      <c r="AB5096" s="42"/>
      <c r="AC5096" s="42"/>
      <c r="AD5096" s="42"/>
      <c r="AE5096" s="42"/>
      <c r="AF5096" s="42"/>
      <c r="AG5096" s="42"/>
      <c r="AH5096" s="42"/>
      <c r="AI5096" s="42"/>
      <c r="AJ5096" s="42"/>
      <c r="AK5096" s="42"/>
      <c r="AL5096" s="42"/>
      <c r="AM5096" s="42"/>
      <c r="AN5096" s="42"/>
      <c r="AO5096" s="42"/>
      <c r="AP5096" s="42"/>
      <c r="AQ5096" s="42"/>
      <c r="AR5096" s="42"/>
      <c r="AS5096" s="42"/>
      <c r="AT5096" s="42"/>
      <c r="AU5096" s="42"/>
      <c r="AV5096" s="42"/>
      <c r="AW5096" s="42"/>
      <c r="AX5096" s="42"/>
      <c r="AY5096" s="42"/>
      <c r="AZ5096" s="42"/>
      <c r="BA5096" s="42"/>
      <c r="BB5096" s="42"/>
      <c r="BC5096" s="42"/>
      <c r="BD5096" s="42"/>
      <c r="BE5096" s="42"/>
      <c r="BF5096" s="42"/>
      <c r="BG5096" s="42"/>
      <c r="BH5096" s="42"/>
      <c r="BI5096" s="42"/>
      <c r="BJ5096" s="42"/>
      <c r="BK5096" s="42"/>
      <c r="BL5096" s="42"/>
      <c r="BM5096" s="42"/>
      <c r="BN5096" s="42"/>
      <c r="BO5096" s="42"/>
      <c r="BP5096" s="42"/>
      <c r="BQ5096" s="42"/>
      <c r="BR5096" s="42"/>
      <c r="BS5096" s="42"/>
      <c r="BT5096" s="42"/>
      <c r="BU5096" s="42"/>
      <c r="BV5096" s="42"/>
      <c r="BW5096" s="42"/>
      <c r="BX5096" s="42"/>
      <c r="BY5096" s="42"/>
      <c r="BZ5096" s="42"/>
      <c r="CA5096" s="42"/>
      <c r="CB5096" s="42"/>
      <c r="CC5096" s="42"/>
      <c r="CD5096" s="42"/>
      <c r="CE5096" s="42"/>
      <c r="CF5096" s="42"/>
      <c r="CG5096" s="42"/>
      <c r="CH5096" s="42"/>
      <c r="CI5096" s="42"/>
      <c r="CJ5096" s="42"/>
      <c r="CK5096" s="42"/>
      <c r="CL5096" s="42"/>
      <c r="CM5096" s="42"/>
      <c r="CN5096" s="42"/>
      <c r="CO5096" s="42"/>
      <c r="CP5096" s="42"/>
      <c r="CQ5096" s="42"/>
      <c r="CR5096" s="42"/>
      <c r="CS5096" s="42"/>
      <c r="CT5096" s="42"/>
      <c r="CU5096" s="42"/>
      <c r="CV5096" s="42"/>
      <c r="CW5096" s="42"/>
      <c r="CX5096" s="42"/>
      <c r="CY5096" s="42"/>
      <c r="CZ5096" s="42"/>
      <c r="DA5096" s="42"/>
      <c r="DB5096" s="42"/>
      <c r="DC5096" s="42"/>
      <c r="DD5096" s="42"/>
      <c r="DE5096" s="42"/>
      <c r="DF5096" s="42"/>
      <c r="DG5096" s="42"/>
      <c r="DH5096" s="42"/>
      <c r="DI5096" s="42"/>
      <c r="DJ5096" s="42"/>
      <c r="DK5096" s="42"/>
      <c r="DL5096" s="42"/>
      <c r="DM5096" s="42"/>
      <c r="DN5096" s="42"/>
      <c r="DO5096" s="42"/>
      <c r="DP5096" s="42"/>
      <c r="DQ5096" s="42"/>
      <c r="DR5096" s="42"/>
      <c r="DS5096" s="42"/>
      <c r="DT5096" s="42"/>
      <c r="DU5096" s="42"/>
      <c r="DV5096" s="42"/>
      <c r="DW5096" s="42"/>
      <c r="DX5096" s="42"/>
      <c r="DY5096" s="42"/>
      <c r="DZ5096" s="42"/>
      <c r="EA5096" s="42"/>
      <c r="EB5096" s="42"/>
      <c r="EC5096" s="42"/>
      <c r="ED5096" s="42"/>
      <c r="EE5096" s="42"/>
      <c r="EF5096" s="42"/>
      <c r="EG5096" s="42"/>
      <c r="EH5096" s="42"/>
      <c r="EI5096" s="42"/>
      <c r="EJ5096" s="42"/>
      <c r="EK5096" s="42"/>
      <c r="EL5096" s="42"/>
      <c r="EM5096" s="42"/>
      <c r="EN5096" s="42"/>
      <c r="EO5096" s="42"/>
      <c r="EP5096" s="42"/>
      <c r="EQ5096" s="42"/>
      <c r="ER5096" s="42"/>
      <c r="ES5096" s="42"/>
      <c r="ET5096" s="42"/>
      <c r="EU5096" s="42"/>
      <c r="EV5096" s="42"/>
      <c r="EW5096" s="42"/>
      <c r="EX5096" s="42"/>
      <c r="EY5096" s="42"/>
      <c r="EZ5096" s="42"/>
      <c r="FA5096" s="42"/>
      <c r="FB5096" s="42"/>
      <c r="FC5096" s="42"/>
      <c r="FD5096" s="42"/>
      <c r="FE5096" s="42"/>
      <c r="FF5096" s="42"/>
      <c r="FG5096" s="42"/>
      <c r="FH5096" s="42"/>
      <c r="FI5096" s="42"/>
      <c r="FJ5096" s="42"/>
      <c r="FK5096" s="42"/>
      <c r="FL5096" s="42"/>
      <c r="FM5096" s="42"/>
      <c r="FN5096" s="42"/>
      <c r="FO5096" s="42"/>
      <c r="FP5096" s="42"/>
      <c r="FQ5096" s="42"/>
      <c r="FR5096" s="42"/>
      <c r="FS5096" s="42"/>
      <c r="FT5096" s="42"/>
      <c r="FU5096" s="42"/>
      <c r="FV5096" s="42"/>
      <c r="FW5096" s="42"/>
      <c r="FX5096" s="42"/>
    </row>
    <row r="5097" spans="1:180" s="26" customFormat="1" ht="20.25" customHeight="1">
      <c r="A5097" s="73">
        <v>144</v>
      </c>
      <c r="B5097" s="538" t="s">
        <v>5</v>
      </c>
      <c r="C5097" s="398" t="s">
        <v>5712</v>
      </c>
      <c r="D5097" s="73">
        <v>3</v>
      </c>
      <c r="E5097" s="254" t="s">
        <v>5505</v>
      </c>
      <c r="F5097" s="42"/>
      <c r="G5097" s="42"/>
      <c r="H5097" s="42"/>
      <c r="I5097" s="42"/>
      <c r="J5097" s="42"/>
      <c r="K5097" s="42"/>
      <c r="L5097" s="42"/>
      <c r="M5097" s="42"/>
      <c r="N5097" s="42"/>
      <c r="O5097" s="42"/>
      <c r="P5097" s="42"/>
      <c r="Q5097" s="42"/>
      <c r="R5097" s="42"/>
      <c r="S5097" s="42"/>
      <c r="T5097" s="42"/>
      <c r="U5097" s="42"/>
      <c r="V5097" s="42"/>
      <c r="W5097" s="42"/>
      <c r="X5097" s="42"/>
      <c r="Y5097" s="42"/>
      <c r="Z5097" s="42"/>
      <c r="AA5097" s="42"/>
      <c r="AB5097" s="42"/>
      <c r="AC5097" s="42"/>
      <c r="AD5097" s="42"/>
      <c r="AE5097" s="42"/>
      <c r="AF5097" s="42"/>
      <c r="AG5097" s="42"/>
      <c r="AH5097" s="42"/>
      <c r="AI5097" s="42"/>
      <c r="AJ5097" s="42"/>
      <c r="AK5097" s="42"/>
      <c r="AL5097" s="42"/>
      <c r="AM5097" s="42"/>
      <c r="AN5097" s="42"/>
      <c r="AO5097" s="42"/>
      <c r="AP5097" s="42"/>
      <c r="AQ5097" s="42"/>
      <c r="AR5097" s="42"/>
      <c r="AS5097" s="42"/>
      <c r="AT5097" s="42"/>
      <c r="AU5097" s="42"/>
      <c r="AV5097" s="42"/>
      <c r="AW5097" s="42"/>
      <c r="AX5097" s="42"/>
      <c r="AY5097" s="42"/>
      <c r="AZ5097" s="42"/>
      <c r="BA5097" s="42"/>
      <c r="BB5097" s="42"/>
      <c r="BC5097" s="42"/>
      <c r="BD5097" s="42"/>
      <c r="BE5097" s="42"/>
      <c r="BF5097" s="42"/>
      <c r="BG5097" s="42"/>
      <c r="BH5097" s="42"/>
      <c r="BI5097" s="42"/>
      <c r="BJ5097" s="42"/>
      <c r="BK5097" s="42"/>
      <c r="BL5097" s="42"/>
      <c r="BM5097" s="42"/>
      <c r="BN5097" s="42"/>
      <c r="BO5097" s="42"/>
      <c r="BP5097" s="42"/>
      <c r="BQ5097" s="42"/>
      <c r="BR5097" s="42"/>
      <c r="BS5097" s="42"/>
      <c r="BT5097" s="42"/>
      <c r="BU5097" s="42"/>
      <c r="BV5097" s="42"/>
      <c r="BW5097" s="42"/>
      <c r="BX5097" s="42"/>
      <c r="BY5097" s="42"/>
      <c r="BZ5097" s="42"/>
      <c r="CA5097" s="42"/>
      <c r="CB5097" s="42"/>
      <c r="CC5097" s="42"/>
      <c r="CD5097" s="42"/>
      <c r="CE5097" s="42"/>
      <c r="CF5097" s="42"/>
      <c r="CG5097" s="42"/>
      <c r="CH5097" s="42"/>
      <c r="CI5097" s="42"/>
      <c r="CJ5097" s="42"/>
      <c r="CK5097" s="42"/>
      <c r="CL5097" s="42"/>
      <c r="CM5097" s="42"/>
      <c r="CN5097" s="42"/>
      <c r="CO5097" s="42"/>
      <c r="CP5097" s="42"/>
      <c r="CQ5097" s="42"/>
      <c r="CR5097" s="42"/>
      <c r="CS5097" s="42"/>
      <c r="CT5097" s="42"/>
      <c r="CU5097" s="42"/>
      <c r="CV5097" s="42"/>
      <c r="CW5097" s="42"/>
      <c r="CX5097" s="42"/>
      <c r="CY5097" s="42"/>
      <c r="CZ5097" s="42"/>
      <c r="DA5097" s="42"/>
      <c r="DB5097" s="42"/>
      <c r="DC5097" s="42"/>
      <c r="DD5097" s="42"/>
      <c r="DE5097" s="42"/>
      <c r="DF5097" s="42"/>
      <c r="DG5097" s="42"/>
      <c r="DH5097" s="42"/>
      <c r="DI5097" s="42"/>
      <c r="DJ5097" s="42"/>
      <c r="DK5097" s="42"/>
      <c r="DL5097" s="42"/>
      <c r="DM5097" s="42"/>
      <c r="DN5097" s="42"/>
      <c r="DO5097" s="42"/>
      <c r="DP5097" s="42"/>
      <c r="DQ5097" s="42"/>
      <c r="DR5097" s="42"/>
      <c r="DS5097" s="42"/>
      <c r="DT5097" s="42"/>
      <c r="DU5097" s="42"/>
      <c r="DV5097" s="42"/>
      <c r="DW5097" s="42"/>
      <c r="DX5097" s="42"/>
      <c r="DY5097" s="42"/>
      <c r="DZ5097" s="42"/>
      <c r="EA5097" s="42"/>
      <c r="EB5097" s="42"/>
      <c r="EC5097" s="42"/>
      <c r="ED5097" s="42"/>
      <c r="EE5097" s="42"/>
      <c r="EF5097" s="42"/>
      <c r="EG5097" s="42"/>
      <c r="EH5097" s="42"/>
      <c r="EI5097" s="42"/>
      <c r="EJ5097" s="42"/>
      <c r="EK5097" s="42"/>
      <c r="EL5097" s="42"/>
      <c r="EM5097" s="42"/>
      <c r="EN5097" s="42"/>
      <c r="EO5097" s="42"/>
      <c r="EP5097" s="42"/>
      <c r="EQ5097" s="42"/>
      <c r="ER5097" s="42"/>
      <c r="ES5097" s="42"/>
      <c r="ET5097" s="42"/>
      <c r="EU5097" s="42"/>
      <c r="EV5097" s="42"/>
      <c r="EW5097" s="42"/>
      <c r="EX5097" s="42"/>
      <c r="EY5097" s="42"/>
      <c r="EZ5097" s="42"/>
      <c r="FA5097" s="42"/>
      <c r="FB5097" s="42"/>
      <c r="FC5097" s="42"/>
      <c r="FD5097" s="42"/>
      <c r="FE5097" s="42"/>
      <c r="FF5097" s="42"/>
      <c r="FG5097" s="42"/>
      <c r="FH5097" s="42"/>
      <c r="FI5097" s="42"/>
      <c r="FJ5097" s="42"/>
      <c r="FK5097" s="42"/>
      <c r="FL5097" s="42"/>
      <c r="FM5097" s="42"/>
      <c r="FN5097" s="42"/>
      <c r="FO5097" s="42"/>
      <c r="FP5097" s="42"/>
      <c r="FQ5097" s="42"/>
      <c r="FR5097" s="42"/>
      <c r="FS5097" s="42"/>
      <c r="FT5097" s="42"/>
      <c r="FU5097" s="42"/>
      <c r="FV5097" s="42"/>
      <c r="FW5097" s="42"/>
      <c r="FX5097" s="42"/>
    </row>
    <row r="5098" spans="1:180" s="26" customFormat="1" ht="20.25" customHeight="1">
      <c r="A5098" s="73">
        <v>73</v>
      </c>
      <c r="B5098" s="538" t="s">
        <v>5</v>
      </c>
      <c r="C5098" s="399" t="s">
        <v>5713</v>
      </c>
      <c r="D5098" s="73">
        <v>6</v>
      </c>
      <c r="E5098" s="254" t="s">
        <v>5505</v>
      </c>
      <c r="F5098" s="42"/>
      <c r="G5098" s="42"/>
      <c r="H5098" s="42"/>
      <c r="I5098" s="42"/>
      <c r="J5098" s="42"/>
      <c r="K5098" s="42"/>
      <c r="L5098" s="42"/>
      <c r="M5098" s="42"/>
      <c r="N5098" s="42"/>
      <c r="O5098" s="42"/>
      <c r="P5098" s="42"/>
      <c r="Q5098" s="42"/>
      <c r="R5098" s="42"/>
      <c r="S5098" s="42"/>
      <c r="T5098" s="42"/>
      <c r="U5098" s="42"/>
      <c r="V5098" s="42"/>
      <c r="W5098" s="42"/>
      <c r="X5098" s="42"/>
      <c r="Y5098" s="42"/>
      <c r="Z5098" s="42"/>
      <c r="AA5098" s="42"/>
      <c r="AB5098" s="42"/>
      <c r="AC5098" s="42"/>
      <c r="AD5098" s="42"/>
      <c r="AE5098" s="42"/>
      <c r="AF5098" s="42"/>
      <c r="AG5098" s="42"/>
      <c r="AH5098" s="42"/>
      <c r="AI5098" s="42"/>
      <c r="AJ5098" s="42"/>
      <c r="AK5098" s="42"/>
      <c r="AL5098" s="42"/>
      <c r="AM5098" s="42"/>
      <c r="AN5098" s="42"/>
      <c r="AO5098" s="42"/>
      <c r="AP5098" s="42"/>
      <c r="AQ5098" s="42"/>
      <c r="AR5098" s="42"/>
      <c r="AS5098" s="42"/>
      <c r="AT5098" s="42"/>
      <c r="AU5098" s="42"/>
      <c r="AV5098" s="42"/>
      <c r="AW5098" s="42"/>
      <c r="AX5098" s="42"/>
      <c r="AY5098" s="42"/>
      <c r="AZ5098" s="42"/>
      <c r="BA5098" s="42"/>
      <c r="BB5098" s="42"/>
      <c r="BC5098" s="42"/>
      <c r="BD5098" s="42"/>
      <c r="BE5098" s="42"/>
      <c r="BF5098" s="42"/>
      <c r="BG5098" s="42"/>
      <c r="BH5098" s="42"/>
      <c r="BI5098" s="42"/>
      <c r="BJ5098" s="42"/>
      <c r="BK5098" s="42"/>
      <c r="BL5098" s="42"/>
      <c r="BM5098" s="42"/>
      <c r="BN5098" s="42"/>
      <c r="BO5098" s="42"/>
      <c r="BP5098" s="42"/>
      <c r="BQ5098" s="42"/>
      <c r="BR5098" s="42"/>
      <c r="BS5098" s="42"/>
      <c r="BT5098" s="42"/>
      <c r="BU5098" s="42"/>
      <c r="BV5098" s="42"/>
      <c r="BW5098" s="42"/>
      <c r="BX5098" s="42"/>
      <c r="BY5098" s="42"/>
      <c r="BZ5098" s="42"/>
      <c r="CA5098" s="42"/>
      <c r="CB5098" s="42"/>
      <c r="CC5098" s="42"/>
      <c r="CD5098" s="42"/>
      <c r="CE5098" s="42"/>
      <c r="CF5098" s="42"/>
      <c r="CG5098" s="42"/>
      <c r="CH5098" s="42"/>
      <c r="CI5098" s="42"/>
      <c r="CJ5098" s="42"/>
      <c r="CK5098" s="42"/>
      <c r="CL5098" s="42"/>
      <c r="CM5098" s="42"/>
      <c r="CN5098" s="42"/>
      <c r="CO5098" s="42"/>
      <c r="CP5098" s="42"/>
      <c r="CQ5098" s="42"/>
      <c r="CR5098" s="42"/>
      <c r="CS5098" s="42"/>
      <c r="CT5098" s="42"/>
      <c r="CU5098" s="42"/>
      <c r="CV5098" s="42"/>
      <c r="CW5098" s="42"/>
      <c r="CX5098" s="42"/>
      <c r="CY5098" s="42"/>
      <c r="CZ5098" s="42"/>
      <c r="DA5098" s="42"/>
      <c r="DB5098" s="42"/>
      <c r="DC5098" s="42"/>
      <c r="DD5098" s="42"/>
      <c r="DE5098" s="42"/>
      <c r="DF5098" s="42"/>
      <c r="DG5098" s="42"/>
      <c r="DH5098" s="42"/>
      <c r="DI5098" s="42"/>
      <c r="DJ5098" s="42"/>
      <c r="DK5098" s="42"/>
      <c r="DL5098" s="42"/>
      <c r="DM5098" s="42"/>
      <c r="DN5098" s="42"/>
      <c r="DO5098" s="42"/>
      <c r="DP5098" s="42"/>
      <c r="DQ5098" s="42"/>
      <c r="DR5098" s="42"/>
      <c r="DS5098" s="42"/>
      <c r="DT5098" s="42"/>
      <c r="DU5098" s="42"/>
      <c r="DV5098" s="42"/>
      <c r="DW5098" s="42"/>
      <c r="DX5098" s="42"/>
      <c r="DY5098" s="42"/>
      <c r="DZ5098" s="42"/>
      <c r="EA5098" s="42"/>
      <c r="EB5098" s="42"/>
      <c r="EC5098" s="42"/>
      <c r="ED5098" s="42"/>
      <c r="EE5098" s="42"/>
      <c r="EF5098" s="42"/>
      <c r="EG5098" s="42"/>
      <c r="EH5098" s="42"/>
      <c r="EI5098" s="42"/>
      <c r="EJ5098" s="42"/>
      <c r="EK5098" s="42"/>
      <c r="EL5098" s="42"/>
      <c r="EM5098" s="42"/>
      <c r="EN5098" s="42"/>
      <c r="EO5098" s="42"/>
      <c r="EP5098" s="42"/>
      <c r="EQ5098" s="42"/>
      <c r="ER5098" s="42"/>
      <c r="ES5098" s="42"/>
      <c r="ET5098" s="42"/>
      <c r="EU5098" s="42"/>
      <c r="EV5098" s="42"/>
      <c r="EW5098" s="42"/>
      <c r="EX5098" s="42"/>
      <c r="EY5098" s="42"/>
      <c r="EZ5098" s="42"/>
      <c r="FA5098" s="42"/>
      <c r="FB5098" s="42"/>
      <c r="FC5098" s="42"/>
      <c r="FD5098" s="42"/>
      <c r="FE5098" s="42"/>
      <c r="FF5098" s="42"/>
      <c r="FG5098" s="42"/>
      <c r="FH5098" s="42"/>
      <c r="FI5098" s="42"/>
      <c r="FJ5098" s="42"/>
      <c r="FK5098" s="42"/>
      <c r="FL5098" s="42"/>
      <c r="FM5098" s="42"/>
      <c r="FN5098" s="42"/>
      <c r="FO5098" s="42"/>
      <c r="FP5098" s="42"/>
      <c r="FQ5098" s="42"/>
      <c r="FR5098" s="42"/>
      <c r="FS5098" s="42"/>
      <c r="FT5098" s="42"/>
      <c r="FU5098" s="42"/>
      <c r="FV5098" s="42"/>
      <c r="FW5098" s="42"/>
      <c r="FX5098" s="42"/>
    </row>
    <row r="5099" spans="1:5" s="26" customFormat="1" ht="20.25" customHeight="1">
      <c r="A5099" s="73">
        <v>332</v>
      </c>
      <c r="B5099" s="538" t="s">
        <v>46</v>
      </c>
      <c r="C5099" s="419" t="s">
        <v>5714</v>
      </c>
      <c r="D5099" s="73">
        <v>5</v>
      </c>
      <c r="E5099" s="254" t="s">
        <v>5474</v>
      </c>
    </row>
    <row r="5100" spans="1:5" s="26" customFormat="1" ht="20.25" customHeight="1">
      <c r="A5100" s="73">
        <v>488</v>
      </c>
      <c r="B5100" s="556" t="s">
        <v>155</v>
      </c>
      <c r="C5100" s="437" t="s">
        <v>3042</v>
      </c>
      <c r="D5100" s="73">
        <v>3</v>
      </c>
      <c r="E5100" s="254" t="s">
        <v>5482</v>
      </c>
    </row>
    <row r="5101" spans="1:180" s="26" customFormat="1" ht="20.25" customHeight="1">
      <c r="A5101" s="73">
        <v>480</v>
      </c>
      <c r="B5101" s="556" t="s">
        <v>239</v>
      </c>
      <c r="C5101" s="231" t="s">
        <v>5715</v>
      </c>
      <c r="D5101" s="21">
        <v>2</v>
      </c>
      <c r="E5101" s="425" t="s">
        <v>5471</v>
      </c>
      <c r="F5101" s="49"/>
      <c r="G5101" s="49"/>
      <c r="H5101" s="49"/>
      <c r="I5101" s="49"/>
      <c r="J5101" s="49"/>
      <c r="K5101" s="49"/>
      <c r="L5101" s="49"/>
      <c r="M5101" s="49"/>
      <c r="N5101" s="49"/>
      <c r="O5101" s="49"/>
      <c r="P5101" s="49"/>
      <c r="Q5101" s="49"/>
      <c r="R5101" s="49"/>
      <c r="S5101" s="49"/>
      <c r="T5101" s="49"/>
      <c r="U5101" s="49"/>
      <c r="V5101" s="49"/>
      <c r="W5101" s="49"/>
      <c r="X5101" s="49"/>
      <c r="Y5101" s="49"/>
      <c r="Z5101" s="49"/>
      <c r="AA5101" s="49"/>
      <c r="AB5101" s="49"/>
      <c r="AC5101" s="49"/>
      <c r="AD5101" s="49"/>
      <c r="AE5101" s="49"/>
      <c r="AF5101" s="49"/>
      <c r="AG5101" s="49"/>
      <c r="AH5101" s="49"/>
      <c r="AI5101" s="49"/>
      <c r="AJ5101" s="49"/>
      <c r="AK5101" s="49"/>
      <c r="AL5101" s="49"/>
      <c r="AM5101" s="49"/>
      <c r="AN5101" s="49"/>
      <c r="AO5101" s="49"/>
      <c r="AP5101" s="49"/>
      <c r="AQ5101" s="49"/>
      <c r="AR5101" s="49"/>
      <c r="AS5101" s="49"/>
      <c r="AT5101" s="49"/>
      <c r="AU5101" s="49"/>
      <c r="AV5101" s="49"/>
      <c r="AW5101" s="49"/>
      <c r="AX5101" s="49"/>
      <c r="AY5101" s="49"/>
      <c r="AZ5101" s="49"/>
      <c r="BA5101" s="49"/>
      <c r="BB5101" s="49"/>
      <c r="BC5101" s="49"/>
      <c r="BD5101" s="49"/>
      <c r="BE5101" s="49"/>
      <c r="BF5101" s="49"/>
      <c r="BG5101" s="49"/>
      <c r="BH5101" s="49"/>
      <c r="BI5101" s="49"/>
      <c r="BJ5101" s="49"/>
      <c r="BK5101" s="49"/>
      <c r="BL5101" s="49"/>
      <c r="BM5101" s="49"/>
      <c r="BN5101" s="49"/>
      <c r="BO5101" s="49"/>
      <c r="BP5101" s="49"/>
      <c r="BQ5101" s="49"/>
      <c r="BR5101" s="49"/>
      <c r="BS5101" s="49"/>
      <c r="BT5101" s="49"/>
      <c r="BU5101" s="49"/>
      <c r="BV5101" s="49"/>
      <c r="BW5101" s="49"/>
      <c r="BX5101" s="49"/>
      <c r="BY5101" s="49"/>
      <c r="BZ5101" s="49"/>
      <c r="CA5101" s="49"/>
      <c r="CB5101" s="49"/>
      <c r="CC5101" s="49"/>
      <c r="CD5101" s="49"/>
      <c r="CE5101" s="49"/>
      <c r="CF5101" s="49"/>
      <c r="CG5101" s="49"/>
      <c r="CH5101" s="49"/>
      <c r="CI5101" s="49"/>
      <c r="CJ5101" s="49"/>
      <c r="CK5101" s="49"/>
      <c r="CL5101" s="49"/>
      <c r="CM5101" s="49"/>
      <c r="CN5101" s="49"/>
      <c r="CO5101" s="49"/>
      <c r="CP5101" s="49"/>
      <c r="CQ5101" s="49"/>
      <c r="CR5101" s="49"/>
      <c r="CS5101" s="49"/>
      <c r="CT5101" s="49"/>
      <c r="CU5101" s="49"/>
      <c r="CV5101" s="49"/>
      <c r="CW5101" s="49"/>
      <c r="CX5101" s="49"/>
      <c r="CY5101" s="49"/>
      <c r="CZ5101" s="49"/>
      <c r="DA5101" s="49"/>
      <c r="DB5101" s="49"/>
      <c r="DC5101" s="49"/>
      <c r="DD5101" s="49"/>
      <c r="DE5101" s="49"/>
      <c r="DF5101" s="49"/>
      <c r="DG5101" s="49"/>
      <c r="DH5101" s="49"/>
      <c r="DI5101" s="49"/>
      <c r="DJ5101" s="49"/>
      <c r="DK5101" s="49"/>
      <c r="DL5101" s="49"/>
      <c r="DM5101" s="49"/>
      <c r="DN5101" s="49"/>
      <c r="DO5101" s="49"/>
      <c r="DP5101" s="49"/>
      <c r="DQ5101" s="49"/>
      <c r="DR5101" s="49"/>
      <c r="DS5101" s="49"/>
      <c r="DT5101" s="49"/>
      <c r="DU5101" s="49"/>
      <c r="DV5101" s="49"/>
      <c r="DW5101" s="49"/>
      <c r="DX5101" s="49"/>
      <c r="DY5101" s="49"/>
      <c r="DZ5101" s="49"/>
      <c r="EA5101" s="49"/>
      <c r="EB5101" s="49"/>
      <c r="EC5101" s="49"/>
      <c r="ED5101" s="49"/>
      <c r="EE5101" s="49"/>
      <c r="EF5101" s="49"/>
      <c r="EG5101" s="49"/>
      <c r="EH5101" s="49"/>
      <c r="EI5101" s="49"/>
      <c r="EJ5101" s="49"/>
      <c r="EK5101" s="49"/>
      <c r="EL5101" s="49"/>
      <c r="EM5101" s="49"/>
      <c r="EN5101" s="49"/>
      <c r="EO5101" s="49"/>
      <c r="EP5101" s="49"/>
      <c r="EQ5101" s="49"/>
      <c r="ER5101" s="49"/>
      <c r="ES5101" s="49"/>
      <c r="ET5101" s="49"/>
      <c r="EU5101" s="49"/>
      <c r="EV5101" s="49"/>
      <c r="EW5101" s="49"/>
      <c r="EX5101" s="49"/>
      <c r="EY5101" s="49"/>
      <c r="EZ5101" s="49"/>
      <c r="FA5101" s="49"/>
      <c r="FB5101" s="49"/>
      <c r="FC5101" s="49"/>
      <c r="FD5101" s="49"/>
      <c r="FE5101" s="49"/>
      <c r="FF5101" s="49"/>
      <c r="FG5101" s="49"/>
      <c r="FH5101" s="49"/>
      <c r="FI5101" s="49"/>
      <c r="FJ5101" s="49"/>
      <c r="FK5101" s="49"/>
      <c r="FL5101" s="49"/>
      <c r="FM5101" s="49"/>
      <c r="FN5101" s="49"/>
      <c r="FO5101" s="49"/>
      <c r="FP5101" s="49"/>
      <c r="FQ5101" s="49"/>
      <c r="FR5101" s="49"/>
      <c r="FS5101" s="49"/>
      <c r="FT5101" s="49"/>
      <c r="FU5101" s="49"/>
      <c r="FV5101" s="49"/>
      <c r="FW5101" s="49"/>
      <c r="FX5101" s="49"/>
    </row>
    <row r="5102" spans="1:180" s="26" customFormat="1" ht="20.25" customHeight="1">
      <c r="A5102" s="73">
        <v>481</v>
      </c>
      <c r="B5102" s="556" t="s">
        <v>239</v>
      </c>
      <c r="C5102" s="231" t="s">
        <v>5716</v>
      </c>
      <c r="D5102" s="21">
        <v>3</v>
      </c>
      <c r="E5102" s="425" t="s">
        <v>5471</v>
      </c>
      <c r="F5102" s="49"/>
      <c r="G5102" s="49"/>
      <c r="H5102" s="49"/>
      <c r="I5102" s="49"/>
      <c r="J5102" s="49"/>
      <c r="K5102" s="49"/>
      <c r="L5102" s="49"/>
      <c r="M5102" s="49"/>
      <c r="N5102" s="49"/>
      <c r="O5102" s="49"/>
      <c r="P5102" s="49"/>
      <c r="Q5102" s="49"/>
      <c r="R5102" s="49"/>
      <c r="S5102" s="49"/>
      <c r="T5102" s="49"/>
      <c r="U5102" s="49"/>
      <c r="V5102" s="49"/>
      <c r="W5102" s="49"/>
      <c r="X5102" s="49"/>
      <c r="Y5102" s="49"/>
      <c r="Z5102" s="49"/>
      <c r="AA5102" s="49"/>
      <c r="AB5102" s="49"/>
      <c r="AC5102" s="49"/>
      <c r="AD5102" s="49"/>
      <c r="AE5102" s="49"/>
      <c r="AF5102" s="49"/>
      <c r="AG5102" s="49"/>
      <c r="AH5102" s="49"/>
      <c r="AI5102" s="49"/>
      <c r="AJ5102" s="49"/>
      <c r="AK5102" s="49"/>
      <c r="AL5102" s="49"/>
      <c r="AM5102" s="49"/>
      <c r="AN5102" s="49"/>
      <c r="AO5102" s="49"/>
      <c r="AP5102" s="49"/>
      <c r="AQ5102" s="49"/>
      <c r="AR5102" s="49"/>
      <c r="AS5102" s="49"/>
      <c r="AT5102" s="49"/>
      <c r="AU5102" s="49"/>
      <c r="AV5102" s="49"/>
      <c r="AW5102" s="49"/>
      <c r="AX5102" s="49"/>
      <c r="AY5102" s="49"/>
      <c r="AZ5102" s="49"/>
      <c r="BA5102" s="49"/>
      <c r="BB5102" s="49"/>
      <c r="BC5102" s="49"/>
      <c r="BD5102" s="49"/>
      <c r="BE5102" s="49"/>
      <c r="BF5102" s="49"/>
      <c r="BG5102" s="49"/>
      <c r="BH5102" s="49"/>
      <c r="BI5102" s="49"/>
      <c r="BJ5102" s="49"/>
      <c r="BK5102" s="49"/>
      <c r="BL5102" s="49"/>
      <c r="BM5102" s="49"/>
      <c r="BN5102" s="49"/>
      <c r="BO5102" s="49"/>
      <c r="BP5102" s="49"/>
      <c r="BQ5102" s="49"/>
      <c r="BR5102" s="49"/>
      <c r="BS5102" s="49"/>
      <c r="BT5102" s="49"/>
      <c r="BU5102" s="49"/>
      <c r="BV5102" s="49"/>
      <c r="BW5102" s="49"/>
      <c r="BX5102" s="49"/>
      <c r="BY5102" s="49"/>
      <c r="BZ5102" s="49"/>
      <c r="CA5102" s="49"/>
      <c r="CB5102" s="49"/>
      <c r="CC5102" s="49"/>
      <c r="CD5102" s="49"/>
      <c r="CE5102" s="49"/>
      <c r="CF5102" s="49"/>
      <c r="CG5102" s="49"/>
      <c r="CH5102" s="49"/>
      <c r="CI5102" s="49"/>
      <c r="CJ5102" s="49"/>
      <c r="CK5102" s="49"/>
      <c r="CL5102" s="49"/>
      <c r="CM5102" s="49"/>
      <c r="CN5102" s="49"/>
      <c r="CO5102" s="49"/>
      <c r="CP5102" s="49"/>
      <c r="CQ5102" s="49"/>
      <c r="CR5102" s="49"/>
      <c r="CS5102" s="49"/>
      <c r="CT5102" s="49"/>
      <c r="CU5102" s="49"/>
      <c r="CV5102" s="49"/>
      <c r="CW5102" s="49"/>
      <c r="CX5102" s="49"/>
      <c r="CY5102" s="49"/>
      <c r="CZ5102" s="49"/>
      <c r="DA5102" s="49"/>
      <c r="DB5102" s="49"/>
      <c r="DC5102" s="49"/>
      <c r="DD5102" s="49"/>
      <c r="DE5102" s="49"/>
      <c r="DF5102" s="49"/>
      <c r="DG5102" s="49"/>
      <c r="DH5102" s="49"/>
      <c r="DI5102" s="49"/>
      <c r="DJ5102" s="49"/>
      <c r="DK5102" s="49"/>
      <c r="DL5102" s="49"/>
      <c r="DM5102" s="49"/>
      <c r="DN5102" s="49"/>
      <c r="DO5102" s="49"/>
      <c r="DP5102" s="49"/>
      <c r="DQ5102" s="49"/>
      <c r="DR5102" s="49"/>
      <c r="DS5102" s="49"/>
      <c r="DT5102" s="49"/>
      <c r="DU5102" s="49"/>
      <c r="DV5102" s="49"/>
      <c r="DW5102" s="49"/>
      <c r="DX5102" s="49"/>
      <c r="DY5102" s="49"/>
      <c r="DZ5102" s="49"/>
      <c r="EA5102" s="49"/>
      <c r="EB5102" s="49"/>
      <c r="EC5102" s="49"/>
      <c r="ED5102" s="49"/>
      <c r="EE5102" s="49"/>
      <c r="EF5102" s="49"/>
      <c r="EG5102" s="49"/>
      <c r="EH5102" s="49"/>
      <c r="EI5102" s="49"/>
      <c r="EJ5102" s="49"/>
      <c r="EK5102" s="49"/>
      <c r="EL5102" s="49"/>
      <c r="EM5102" s="49"/>
      <c r="EN5102" s="49"/>
      <c r="EO5102" s="49"/>
      <c r="EP5102" s="49"/>
      <c r="EQ5102" s="49"/>
      <c r="ER5102" s="49"/>
      <c r="ES5102" s="49"/>
      <c r="ET5102" s="49"/>
      <c r="EU5102" s="49"/>
      <c r="EV5102" s="49"/>
      <c r="EW5102" s="49"/>
      <c r="EX5102" s="49"/>
      <c r="EY5102" s="49"/>
      <c r="EZ5102" s="49"/>
      <c r="FA5102" s="49"/>
      <c r="FB5102" s="49"/>
      <c r="FC5102" s="49"/>
      <c r="FD5102" s="49"/>
      <c r="FE5102" s="49"/>
      <c r="FF5102" s="49"/>
      <c r="FG5102" s="49"/>
      <c r="FH5102" s="49"/>
      <c r="FI5102" s="49"/>
      <c r="FJ5102" s="49"/>
      <c r="FK5102" s="49"/>
      <c r="FL5102" s="49"/>
      <c r="FM5102" s="49"/>
      <c r="FN5102" s="49"/>
      <c r="FO5102" s="49"/>
      <c r="FP5102" s="49"/>
      <c r="FQ5102" s="49"/>
      <c r="FR5102" s="49"/>
      <c r="FS5102" s="49"/>
      <c r="FT5102" s="49"/>
      <c r="FU5102" s="49"/>
      <c r="FV5102" s="49"/>
      <c r="FW5102" s="49"/>
      <c r="FX5102" s="49"/>
    </row>
    <row r="5103" spans="1:5" s="26" customFormat="1" ht="20.25" customHeight="1">
      <c r="A5103" s="73">
        <v>337</v>
      </c>
      <c r="B5103" s="538" t="s">
        <v>32</v>
      </c>
      <c r="C5103" s="415" t="s">
        <v>5717</v>
      </c>
      <c r="D5103" s="73">
        <v>2</v>
      </c>
      <c r="E5103" s="425" t="s">
        <v>5465</v>
      </c>
    </row>
    <row r="5104" spans="1:5" s="26" customFormat="1" ht="20.25" customHeight="1">
      <c r="A5104" s="73">
        <v>293</v>
      </c>
      <c r="B5104" s="538" t="s">
        <v>13</v>
      </c>
      <c r="C5104" s="451" t="s">
        <v>5718</v>
      </c>
      <c r="D5104" s="73">
        <v>1</v>
      </c>
      <c r="E5104" s="425" t="s">
        <v>5467</v>
      </c>
    </row>
    <row r="5105" spans="1:5" s="26" customFormat="1" ht="20.25" customHeight="1">
      <c r="A5105" s="73">
        <v>299</v>
      </c>
      <c r="B5105" s="538" t="s">
        <v>13</v>
      </c>
      <c r="C5105" s="452" t="s">
        <v>5719</v>
      </c>
      <c r="D5105" s="73">
        <v>1</v>
      </c>
      <c r="E5105" s="425" t="s">
        <v>5467</v>
      </c>
    </row>
    <row r="5106" spans="1:5" s="26" customFormat="1" ht="20.25" customHeight="1">
      <c r="A5106" s="73">
        <v>336</v>
      </c>
      <c r="B5106" s="538" t="s">
        <v>32</v>
      </c>
      <c r="C5106" s="415" t="s">
        <v>5720</v>
      </c>
      <c r="D5106" s="73">
        <v>5</v>
      </c>
      <c r="E5106" s="425" t="s">
        <v>5490</v>
      </c>
    </row>
    <row r="5107" spans="1:5" s="26" customFormat="1" ht="20.25" customHeight="1">
      <c r="A5107" s="73">
        <v>263</v>
      </c>
      <c r="B5107" s="538" t="s">
        <v>13</v>
      </c>
      <c r="C5107" s="415" t="s">
        <v>2373</v>
      </c>
      <c r="D5107" s="73">
        <v>2</v>
      </c>
      <c r="E5107" s="425" t="s">
        <v>5492</v>
      </c>
    </row>
    <row r="5108" spans="1:5" s="26" customFormat="1" ht="20.25" customHeight="1">
      <c r="A5108" s="73">
        <v>232</v>
      </c>
      <c r="B5108" s="538" t="s">
        <v>13</v>
      </c>
      <c r="C5108" s="453" t="s">
        <v>5721</v>
      </c>
      <c r="D5108" s="454">
        <v>1</v>
      </c>
      <c r="E5108" s="425" t="s">
        <v>5539</v>
      </c>
    </row>
    <row r="5109" spans="1:5" s="26" customFormat="1" ht="20.25" customHeight="1">
      <c r="A5109" s="73">
        <v>319</v>
      </c>
      <c r="B5109" s="538" t="s">
        <v>13</v>
      </c>
      <c r="C5109" s="455" t="s">
        <v>5722</v>
      </c>
      <c r="D5109" s="73">
        <v>1</v>
      </c>
      <c r="E5109" s="425" t="s">
        <v>5539</v>
      </c>
    </row>
    <row r="5110" spans="1:5" s="26" customFormat="1" ht="20.25" customHeight="1">
      <c r="A5110" s="73">
        <v>214</v>
      </c>
      <c r="B5110" s="538" t="s">
        <v>13</v>
      </c>
      <c r="C5110" s="399" t="s">
        <v>5723</v>
      </c>
      <c r="D5110" s="73">
        <v>1</v>
      </c>
      <c r="E5110" s="425" t="s">
        <v>5469</v>
      </c>
    </row>
    <row r="5111" spans="1:5" s="26" customFormat="1" ht="20.25" customHeight="1">
      <c r="A5111" s="73">
        <v>288</v>
      </c>
      <c r="B5111" s="538" t="s">
        <v>13</v>
      </c>
      <c r="C5111" s="441" t="s">
        <v>5724</v>
      </c>
      <c r="D5111" s="73">
        <v>4</v>
      </c>
      <c r="E5111" s="425" t="s">
        <v>5469</v>
      </c>
    </row>
    <row r="5112" spans="1:180" s="49" customFormat="1" ht="20.25" customHeight="1">
      <c r="A5112" s="73">
        <v>289</v>
      </c>
      <c r="B5112" s="538" t="s">
        <v>13</v>
      </c>
      <c r="C5112" s="456" t="s">
        <v>5725</v>
      </c>
      <c r="D5112" s="73">
        <v>5</v>
      </c>
      <c r="E5112" s="425" t="s">
        <v>5510</v>
      </c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  <c r="T5112" s="26"/>
      <c r="U5112" s="26"/>
      <c r="V5112" s="26"/>
      <c r="W5112" s="26"/>
      <c r="X5112" s="26"/>
      <c r="Y5112" s="26"/>
      <c r="Z5112" s="26"/>
      <c r="AA5112" s="26"/>
      <c r="AB5112" s="26"/>
      <c r="AC5112" s="26"/>
      <c r="AD5112" s="26"/>
      <c r="AE5112" s="26"/>
      <c r="AF5112" s="26"/>
      <c r="AG5112" s="26"/>
      <c r="AH5112" s="26"/>
      <c r="AI5112" s="26"/>
      <c r="AJ5112" s="26"/>
      <c r="AK5112" s="26"/>
      <c r="AL5112" s="26"/>
      <c r="AM5112" s="26"/>
      <c r="AN5112" s="26"/>
      <c r="AO5112" s="26"/>
      <c r="AP5112" s="26"/>
      <c r="AQ5112" s="26"/>
      <c r="AR5112" s="26"/>
      <c r="AS5112" s="26"/>
      <c r="AT5112" s="26"/>
      <c r="AU5112" s="26"/>
      <c r="AV5112" s="26"/>
      <c r="AW5112" s="26"/>
      <c r="AX5112" s="26"/>
      <c r="AY5112" s="26"/>
      <c r="AZ5112" s="26"/>
      <c r="BA5112" s="26"/>
      <c r="BB5112" s="26"/>
      <c r="BC5112" s="26"/>
      <c r="BD5112" s="26"/>
      <c r="BE5112" s="26"/>
      <c r="BF5112" s="26"/>
      <c r="BG5112" s="26"/>
      <c r="BH5112" s="26"/>
      <c r="BI5112" s="26"/>
      <c r="BJ5112" s="26"/>
      <c r="BK5112" s="26"/>
      <c r="BL5112" s="26"/>
      <c r="BM5112" s="26"/>
      <c r="BN5112" s="26"/>
      <c r="BO5112" s="26"/>
      <c r="BP5112" s="26"/>
      <c r="BQ5112" s="26"/>
      <c r="BR5112" s="26"/>
      <c r="BS5112" s="26"/>
      <c r="BT5112" s="26"/>
      <c r="BU5112" s="26"/>
      <c r="BV5112" s="26"/>
      <c r="BW5112" s="26"/>
      <c r="BX5112" s="26"/>
      <c r="BY5112" s="26"/>
      <c r="BZ5112" s="26"/>
      <c r="CA5112" s="26"/>
      <c r="CB5112" s="26"/>
      <c r="CC5112" s="26"/>
      <c r="CD5112" s="26"/>
      <c r="CE5112" s="26"/>
      <c r="CF5112" s="26"/>
      <c r="CG5112" s="26"/>
      <c r="CH5112" s="26"/>
      <c r="CI5112" s="26"/>
      <c r="CJ5112" s="26"/>
      <c r="CK5112" s="26"/>
      <c r="CL5112" s="26"/>
      <c r="CM5112" s="26"/>
      <c r="CN5112" s="26"/>
      <c r="CO5112" s="26"/>
      <c r="CP5112" s="26"/>
      <c r="CQ5112" s="26"/>
      <c r="CR5112" s="26"/>
      <c r="CS5112" s="26"/>
      <c r="CT5112" s="26"/>
      <c r="CU5112" s="26"/>
      <c r="CV5112" s="26"/>
      <c r="CW5112" s="26"/>
      <c r="CX5112" s="26"/>
      <c r="CY5112" s="26"/>
      <c r="CZ5112" s="26"/>
      <c r="DA5112" s="26"/>
      <c r="DB5112" s="26"/>
      <c r="DC5112" s="26"/>
      <c r="DD5112" s="26"/>
      <c r="DE5112" s="26"/>
      <c r="DF5112" s="26"/>
      <c r="DG5112" s="26"/>
      <c r="DH5112" s="26"/>
      <c r="DI5112" s="26"/>
      <c r="DJ5112" s="26"/>
      <c r="DK5112" s="26"/>
      <c r="DL5112" s="26"/>
      <c r="DM5112" s="26"/>
      <c r="DN5112" s="26"/>
      <c r="DO5112" s="26"/>
      <c r="DP5112" s="26"/>
      <c r="DQ5112" s="26"/>
      <c r="DR5112" s="26"/>
      <c r="DS5112" s="26"/>
      <c r="DT5112" s="26"/>
      <c r="DU5112" s="26"/>
      <c r="DV5112" s="26"/>
      <c r="DW5112" s="26"/>
      <c r="DX5112" s="26"/>
      <c r="DY5112" s="26"/>
      <c r="DZ5112" s="26"/>
      <c r="EA5112" s="26"/>
      <c r="EB5112" s="26"/>
      <c r="EC5112" s="26"/>
      <c r="ED5112" s="26"/>
      <c r="EE5112" s="26"/>
      <c r="EF5112" s="26"/>
      <c r="EG5112" s="26"/>
      <c r="EH5112" s="26"/>
      <c r="EI5112" s="26"/>
      <c r="EJ5112" s="26"/>
      <c r="EK5112" s="26"/>
      <c r="EL5112" s="26"/>
      <c r="EM5112" s="26"/>
      <c r="EN5112" s="26"/>
      <c r="EO5112" s="26"/>
      <c r="EP5112" s="26"/>
      <c r="EQ5112" s="26"/>
      <c r="ER5112" s="26"/>
      <c r="ES5112" s="26"/>
      <c r="ET5112" s="26"/>
      <c r="EU5112" s="26"/>
      <c r="EV5112" s="26"/>
      <c r="EW5112" s="26"/>
      <c r="EX5112" s="26"/>
      <c r="EY5112" s="26"/>
      <c r="EZ5112" s="26"/>
      <c r="FA5112" s="26"/>
      <c r="FB5112" s="26"/>
      <c r="FC5112" s="26"/>
      <c r="FD5112" s="26"/>
      <c r="FE5112" s="26"/>
      <c r="FF5112" s="26"/>
      <c r="FG5112" s="26"/>
      <c r="FH5112" s="26"/>
      <c r="FI5112" s="26"/>
      <c r="FJ5112" s="26"/>
      <c r="FK5112" s="26"/>
      <c r="FL5112" s="26"/>
      <c r="FM5112" s="26"/>
      <c r="FN5112" s="26"/>
      <c r="FO5112" s="26"/>
      <c r="FP5112" s="26"/>
      <c r="FQ5112" s="26"/>
      <c r="FR5112" s="26"/>
      <c r="FS5112" s="26"/>
      <c r="FT5112" s="26"/>
      <c r="FU5112" s="26"/>
      <c r="FV5112" s="26"/>
      <c r="FW5112" s="26"/>
      <c r="FX5112" s="26"/>
    </row>
    <row r="5113" spans="1:5" s="26" customFormat="1" ht="20.25" customHeight="1">
      <c r="A5113" s="73">
        <v>284</v>
      </c>
      <c r="B5113" s="538" t="s">
        <v>13</v>
      </c>
      <c r="C5113" s="456" t="s">
        <v>5726</v>
      </c>
      <c r="D5113" s="73">
        <v>3</v>
      </c>
      <c r="E5113" s="425" t="s">
        <v>5510</v>
      </c>
    </row>
    <row r="5114" spans="1:5" s="26" customFormat="1" ht="20.25" customHeight="1">
      <c r="A5114" s="73">
        <v>210</v>
      </c>
      <c r="B5114" s="538" t="s">
        <v>13</v>
      </c>
      <c r="C5114" s="441" t="s">
        <v>5727</v>
      </c>
      <c r="D5114" s="73">
        <v>2</v>
      </c>
      <c r="E5114" s="425" t="s">
        <v>5471</v>
      </c>
    </row>
    <row r="5115" spans="1:180" s="26" customFormat="1" ht="20.25" customHeight="1">
      <c r="A5115" s="73">
        <v>223</v>
      </c>
      <c r="B5115" s="538" t="s">
        <v>13</v>
      </c>
      <c r="C5115" s="441" t="s">
        <v>5728</v>
      </c>
      <c r="D5115" s="73">
        <v>1</v>
      </c>
      <c r="E5115" s="425" t="s">
        <v>5627</v>
      </c>
      <c r="F5115" s="42"/>
      <c r="G5115" s="42"/>
      <c r="H5115" s="42"/>
      <c r="I5115" s="42"/>
      <c r="J5115" s="42"/>
      <c r="K5115" s="42"/>
      <c r="L5115" s="42"/>
      <c r="M5115" s="42"/>
      <c r="N5115" s="42"/>
      <c r="O5115" s="42"/>
      <c r="P5115" s="42"/>
      <c r="Q5115" s="42"/>
      <c r="R5115" s="42"/>
      <c r="S5115" s="42"/>
      <c r="T5115" s="42"/>
      <c r="U5115" s="42"/>
      <c r="V5115" s="42"/>
      <c r="W5115" s="42"/>
      <c r="X5115" s="42"/>
      <c r="Y5115" s="42"/>
      <c r="Z5115" s="42"/>
      <c r="AA5115" s="42"/>
      <c r="AB5115" s="42"/>
      <c r="AC5115" s="42"/>
      <c r="AD5115" s="42"/>
      <c r="AE5115" s="42"/>
      <c r="AF5115" s="42"/>
      <c r="AG5115" s="42"/>
      <c r="AH5115" s="42"/>
      <c r="AI5115" s="42"/>
      <c r="AJ5115" s="42"/>
      <c r="AK5115" s="42"/>
      <c r="AL5115" s="42"/>
      <c r="AM5115" s="42"/>
      <c r="AN5115" s="42"/>
      <c r="AO5115" s="42"/>
      <c r="AP5115" s="42"/>
      <c r="AQ5115" s="42"/>
      <c r="AR5115" s="42"/>
      <c r="AS5115" s="42"/>
      <c r="AT5115" s="42"/>
      <c r="AU5115" s="42"/>
      <c r="AV5115" s="42"/>
      <c r="AW5115" s="42"/>
      <c r="AX5115" s="42"/>
      <c r="AY5115" s="42"/>
      <c r="AZ5115" s="42"/>
      <c r="BA5115" s="42"/>
      <c r="BB5115" s="42"/>
      <c r="BC5115" s="42"/>
      <c r="BD5115" s="42"/>
      <c r="BE5115" s="42"/>
      <c r="BF5115" s="42"/>
      <c r="BG5115" s="42"/>
      <c r="BH5115" s="42"/>
      <c r="BI5115" s="42"/>
      <c r="BJ5115" s="42"/>
      <c r="BK5115" s="42"/>
      <c r="BL5115" s="42"/>
      <c r="BM5115" s="42"/>
      <c r="BN5115" s="42"/>
      <c r="BO5115" s="42"/>
      <c r="BP5115" s="42"/>
      <c r="BQ5115" s="42"/>
      <c r="BR5115" s="42"/>
      <c r="BS5115" s="42"/>
      <c r="BT5115" s="42"/>
      <c r="BU5115" s="42"/>
      <c r="BV5115" s="42"/>
      <c r="BW5115" s="42"/>
      <c r="BX5115" s="42"/>
      <c r="BY5115" s="42"/>
      <c r="BZ5115" s="42"/>
      <c r="CA5115" s="42"/>
      <c r="CB5115" s="42"/>
      <c r="CC5115" s="42"/>
      <c r="CD5115" s="42"/>
      <c r="CE5115" s="42"/>
      <c r="CF5115" s="42"/>
      <c r="CG5115" s="42"/>
      <c r="CH5115" s="42"/>
      <c r="CI5115" s="42"/>
      <c r="CJ5115" s="42"/>
      <c r="CK5115" s="42"/>
      <c r="CL5115" s="42"/>
      <c r="CM5115" s="42"/>
      <c r="CN5115" s="42"/>
      <c r="CO5115" s="42"/>
      <c r="CP5115" s="42"/>
      <c r="CQ5115" s="42"/>
      <c r="CR5115" s="42"/>
      <c r="CS5115" s="42"/>
      <c r="CT5115" s="42"/>
      <c r="CU5115" s="42"/>
      <c r="CV5115" s="42"/>
      <c r="CW5115" s="42"/>
      <c r="CX5115" s="42"/>
      <c r="CY5115" s="42"/>
      <c r="CZ5115" s="42"/>
      <c r="DA5115" s="42"/>
      <c r="DB5115" s="42"/>
      <c r="DC5115" s="42"/>
      <c r="DD5115" s="42"/>
      <c r="DE5115" s="42"/>
      <c r="DF5115" s="42"/>
      <c r="DG5115" s="42"/>
      <c r="DH5115" s="42"/>
      <c r="DI5115" s="42"/>
      <c r="DJ5115" s="42"/>
      <c r="DK5115" s="42"/>
      <c r="DL5115" s="42"/>
      <c r="DM5115" s="42"/>
      <c r="DN5115" s="42"/>
      <c r="DO5115" s="42"/>
      <c r="DP5115" s="42"/>
      <c r="DQ5115" s="42"/>
      <c r="DR5115" s="42"/>
      <c r="DS5115" s="42"/>
      <c r="DT5115" s="42"/>
      <c r="DU5115" s="42"/>
      <c r="DV5115" s="42"/>
      <c r="DW5115" s="42"/>
      <c r="DX5115" s="42"/>
      <c r="DY5115" s="42"/>
      <c r="DZ5115" s="42"/>
      <c r="EA5115" s="42"/>
      <c r="EB5115" s="42"/>
      <c r="EC5115" s="42"/>
      <c r="ED5115" s="42"/>
      <c r="EE5115" s="42"/>
      <c r="EF5115" s="42"/>
      <c r="EG5115" s="42"/>
      <c r="EH5115" s="42"/>
      <c r="EI5115" s="42"/>
      <c r="EJ5115" s="42"/>
      <c r="EK5115" s="42"/>
      <c r="EL5115" s="42"/>
      <c r="EM5115" s="42"/>
      <c r="EN5115" s="42"/>
      <c r="EO5115" s="42"/>
      <c r="EP5115" s="42"/>
      <c r="EQ5115" s="42"/>
      <c r="ER5115" s="42"/>
      <c r="ES5115" s="42"/>
      <c r="ET5115" s="42"/>
      <c r="EU5115" s="42"/>
      <c r="EV5115" s="42"/>
      <c r="EW5115" s="42"/>
      <c r="EX5115" s="42"/>
      <c r="EY5115" s="42"/>
      <c r="EZ5115" s="42"/>
      <c r="FA5115" s="42"/>
      <c r="FB5115" s="42"/>
      <c r="FC5115" s="42"/>
      <c r="FD5115" s="42"/>
      <c r="FE5115" s="42"/>
      <c r="FF5115" s="42"/>
      <c r="FG5115" s="42"/>
      <c r="FH5115" s="42"/>
      <c r="FI5115" s="42"/>
      <c r="FJ5115" s="42"/>
      <c r="FK5115" s="42"/>
      <c r="FL5115" s="42"/>
      <c r="FM5115" s="42"/>
      <c r="FN5115" s="42"/>
      <c r="FO5115" s="42"/>
      <c r="FP5115" s="42"/>
      <c r="FQ5115" s="42"/>
      <c r="FR5115" s="42"/>
      <c r="FS5115" s="42"/>
      <c r="FT5115" s="42"/>
      <c r="FU5115" s="42"/>
      <c r="FV5115" s="42"/>
      <c r="FW5115" s="42"/>
      <c r="FX5115" s="42"/>
    </row>
    <row r="5116" spans="1:5" s="26" customFormat="1" ht="20.25" customHeight="1">
      <c r="A5116" s="73">
        <v>225</v>
      </c>
      <c r="B5116" s="538" t="s">
        <v>13</v>
      </c>
      <c r="C5116" s="441" t="s">
        <v>5729</v>
      </c>
      <c r="D5116" s="73">
        <v>1</v>
      </c>
      <c r="E5116" s="425" t="s">
        <v>5627</v>
      </c>
    </row>
    <row r="5117" spans="1:5" s="26" customFormat="1" ht="20.25" customHeight="1">
      <c r="A5117" s="73">
        <v>265</v>
      </c>
      <c r="B5117" s="538" t="s">
        <v>13</v>
      </c>
      <c r="C5117" s="231" t="s">
        <v>5730</v>
      </c>
      <c r="D5117" s="73">
        <v>2</v>
      </c>
      <c r="E5117" s="425" t="s">
        <v>5535</v>
      </c>
    </row>
    <row r="5118" spans="1:5" s="26" customFormat="1" ht="20.25" customHeight="1">
      <c r="A5118" s="73">
        <v>279</v>
      </c>
      <c r="B5118" s="538" t="s">
        <v>13</v>
      </c>
      <c r="C5118" s="398" t="s">
        <v>5731</v>
      </c>
      <c r="D5118" s="73">
        <v>4</v>
      </c>
      <c r="E5118" s="425" t="s">
        <v>5535</v>
      </c>
    </row>
    <row r="5119" spans="1:5" s="26" customFormat="1" ht="20.25" customHeight="1">
      <c r="A5119" s="73">
        <v>242</v>
      </c>
      <c r="B5119" s="538" t="s">
        <v>13</v>
      </c>
      <c r="C5119" s="398" t="s">
        <v>5732</v>
      </c>
      <c r="D5119" s="73">
        <v>1</v>
      </c>
      <c r="E5119" s="425" t="s">
        <v>5535</v>
      </c>
    </row>
    <row r="5120" spans="1:180" s="26" customFormat="1" ht="20.25" customHeight="1">
      <c r="A5120" s="73">
        <v>479</v>
      </c>
      <c r="B5120" s="556" t="s">
        <v>96</v>
      </c>
      <c r="C5120" s="231" t="s">
        <v>5733</v>
      </c>
      <c r="D5120" s="21">
        <v>4</v>
      </c>
      <c r="E5120" s="254" t="s">
        <v>5536</v>
      </c>
      <c r="F5120" s="49"/>
      <c r="G5120" s="49"/>
      <c r="H5120" s="49"/>
      <c r="I5120" s="49"/>
      <c r="J5120" s="49"/>
      <c r="K5120" s="49"/>
      <c r="L5120" s="49"/>
      <c r="M5120" s="49"/>
      <c r="N5120" s="49"/>
      <c r="O5120" s="49"/>
      <c r="P5120" s="49"/>
      <c r="Q5120" s="49"/>
      <c r="R5120" s="49"/>
      <c r="S5120" s="49"/>
      <c r="T5120" s="49"/>
      <c r="U5120" s="49"/>
      <c r="V5120" s="49"/>
      <c r="W5120" s="49"/>
      <c r="X5120" s="49"/>
      <c r="Y5120" s="49"/>
      <c r="Z5120" s="49"/>
      <c r="AA5120" s="49"/>
      <c r="AB5120" s="49"/>
      <c r="AC5120" s="49"/>
      <c r="AD5120" s="49"/>
      <c r="AE5120" s="49"/>
      <c r="AF5120" s="49"/>
      <c r="AG5120" s="49"/>
      <c r="AH5120" s="49"/>
      <c r="AI5120" s="49"/>
      <c r="AJ5120" s="49"/>
      <c r="AK5120" s="49"/>
      <c r="AL5120" s="49"/>
      <c r="AM5120" s="49"/>
      <c r="AN5120" s="49"/>
      <c r="AO5120" s="49"/>
      <c r="AP5120" s="49"/>
      <c r="AQ5120" s="49"/>
      <c r="AR5120" s="49"/>
      <c r="AS5120" s="49"/>
      <c r="AT5120" s="49"/>
      <c r="AU5120" s="49"/>
      <c r="AV5120" s="49"/>
      <c r="AW5120" s="49"/>
      <c r="AX5120" s="49"/>
      <c r="AY5120" s="49"/>
      <c r="AZ5120" s="49"/>
      <c r="BA5120" s="49"/>
      <c r="BB5120" s="49"/>
      <c r="BC5120" s="49"/>
      <c r="BD5120" s="49"/>
      <c r="BE5120" s="49"/>
      <c r="BF5120" s="49"/>
      <c r="BG5120" s="49"/>
      <c r="BH5120" s="49"/>
      <c r="BI5120" s="49"/>
      <c r="BJ5120" s="49"/>
      <c r="BK5120" s="49"/>
      <c r="BL5120" s="49"/>
      <c r="BM5120" s="49"/>
      <c r="BN5120" s="49"/>
      <c r="BO5120" s="49"/>
      <c r="BP5120" s="49"/>
      <c r="BQ5120" s="49"/>
      <c r="BR5120" s="49"/>
      <c r="BS5120" s="49"/>
      <c r="BT5120" s="49"/>
      <c r="BU5120" s="49"/>
      <c r="BV5120" s="49"/>
      <c r="BW5120" s="49"/>
      <c r="BX5120" s="49"/>
      <c r="BY5120" s="49"/>
      <c r="BZ5120" s="49"/>
      <c r="CA5120" s="49"/>
      <c r="CB5120" s="49"/>
      <c r="CC5120" s="49"/>
      <c r="CD5120" s="49"/>
      <c r="CE5120" s="49"/>
      <c r="CF5120" s="49"/>
      <c r="CG5120" s="49"/>
      <c r="CH5120" s="49"/>
      <c r="CI5120" s="49"/>
      <c r="CJ5120" s="49"/>
      <c r="CK5120" s="49"/>
      <c r="CL5120" s="49"/>
      <c r="CM5120" s="49"/>
      <c r="CN5120" s="49"/>
      <c r="CO5120" s="49"/>
      <c r="CP5120" s="49"/>
      <c r="CQ5120" s="49"/>
      <c r="CR5120" s="49"/>
      <c r="CS5120" s="49"/>
      <c r="CT5120" s="49"/>
      <c r="CU5120" s="49"/>
      <c r="CV5120" s="49"/>
      <c r="CW5120" s="49"/>
      <c r="CX5120" s="49"/>
      <c r="CY5120" s="49"/>
      <c r="CZ5120" s="49"/>
      <c r="DA5120" s="49"/>
      <c r="DB5120" s="49"/>
      <c r="DC5120" s="49"/>
      <c r="DD5120" s="49"/>
      <c r="DE5120" s="49"/>
      <c r="DF5120" s="49"/>
      <c r="DG5120" s="49"/>
      <c r="DH5120" s="49"/>
      <c r="DI5120" s="49"/>
      <c r="DJ5120" s="49"/>
      <c r="DK5120" s="49"/>
      <c r="DL5120" s="49"/>
      <c r="DM5120" s="49"/>
      <c r="DN5120" s="49"/>
      <c r="DO5120" s="49"/>
      <c r="DP5120" s="49"/>
      <c r="DQ5120" s="49"/>
      <c r="DR5120" s="49"/>
      <c r="DS5120" s="49"/>
      <c r="DT5120" s="49"/>
      <c r="DU5120" s="49"/>
      <c r="DV5120" s="49"/>
      <c r="DW5120" s="49"/>
      <c r="DX5120" s="49"/>
      <c r="DY5120" s="49"/>
      <c r="DZ5120" s="49"/>
      <c r="EA5120" s="49"/>
      <c r="EB5120" s="49"/>
      <c r="EC5120" s="49"/>
      <c r="ED5120" s="49"/>
      <c r="EE5120" s="49"/>
      <c r="EF5120" s="49"/>
      <c r="EG5120" s="49"/>
      <c r="EH5120" s="49"/>
      <c r="EI5120" s="49"/>
      <c r="EJ5120" s="49"/>
      <c r="EK5120" s="49"/>
      <c r="EL5120" s="49"/>
      <c r="EM5120" s="49"/>
      <c r="EN5120" s="49"/>
      <c r="EO5120" s="49"/>
      <c r="EP5120" s="49"/>
      <c r="EQ5120" s="49"/>
      <c r="ER5120" s="49"/>
      <c r="ES5120" s="49"/>
      <c r="ET5120" s="49"/>
      <c r="EU5120" s="49"/>
      <c r="EV5120" s="49"/>
      <c r="EW5120" s="49"/>
      <c r="EX5120" s="49"/>
      <c r="EY5120" s="49"/>
      <c r="EZ5120" s="49"/>
      <c r="FA5120" s="49"/>
      <c r="FB5120" s="49"/>
      <c r="FC5120" s="49"/>
      <c r="FD5120" s="49"/>
      <c r="FE5120" s="49"/>
      <c r="FF5120" s="49"/>
      <c r="FG5120" s="49"/>
      <c r="FH5120" s="49"/>
      <c r="FI5120" s="49"/>
      <c r="FJ5120" s="49"/>
      <c r="FK5120" s="49"/>
      <c r="FL5120" s="49"/>
      <c r="FM5120" s="49"/>
      <c r="FN5120" s="49"/>
      <c r="FO5120" s="49"/>
      <c r="FP5120" s="49"/>
      <c r="FQ5120" s="49"/>
      <c r="FR5120" s="49"/>
      <c r="FS5120" s="49"/>
      <c r="FT5120" s="49"/>
      <c r="FU5120" s="49"/>
      <c r="FV5120" s="49"/>
      <c r="FW5120" s="49"/>
      <c r="FX5120" s="49"/>
    </row>
    <row r="5121" spans="1:5" s="26" customFormat="1" ht="20.25" customHeight="1">
      <c r="A5121" s="73">
        <v>190</v>
      </c>
      <c r="B5121" s="538" t="s">
        <v>13</v>
      </c>
      <c r="C5121" s="396" t="s">
        <v>5734</v>
      </c>
      <c r="D5121" s="73">
        <v>2</v>
      </c>
      <c r="E5121" s="425" t="s">
        <v>5474</v>
      </c>
    </row>
    <row r="5122" spans="1:5" s="26" customFormat="1" ht="20.25" customHeight="1">
      <c r="A5122" s="73">
        <v>238</v>
      </c>
      <c r="B5122" s="538" t="s">
        <v>13</v>
      </c>
      <c r="C5122" s="397" t="s">
        <v>5735</v>
      </c>
      <c r="D5122" s="73">
        <v>4</v>
      </c>
      <c r="E5122" s="425" t="s">
        <v>5476</v>
      </c>
    </row>
    <row r="5123" spans="1:5" s="26" customFormat="1" ht="20.25" customHeight="1">
      <c r="A5123" s="73">
        <v>249</v>
      </c>
      <c r="B5123" s="538" t="s">
        <v>13</v>
      </c>
      <c r="C5123" s="436" t="s">
        <v>5736</v>
      </c>
      <c r="D5123" s="73">
        <v>4</v>
      </c>
      <c r="E5123" s="425" t="s">
        <v>5476</v>
      </c>
    </row>
    <row r="5124" spans="1:5" s="26" customFormat="1" ht="20.25" customHeight="1">
      <c r="A5124" s="73">
        <v>233</v>
      </c>
      <c r="B5124" s="538" t="s">
        <v>13</v>
      </c>
      <c r="C5124" s="396" t="s">
        <v>5737</v>
      </c>
      <c r="D5124" s="73">
        <v>2</v>
      </c>
      <c r="E5124" s="425" t="s">
        <v>5476</v>
      </c>
    </row>
    <row r="5125" spans="1:5" s="26" customFormat="1" ht="20.25" customHeight="1">
      <c r="A5125" s="73">
        <v>315</v>
      </c>
      <c r="B5125" s="538" t="s">
        <v>13</v>
      </c>
      <c r="C5125" s="415" t="s">
        <v>5738</v>
      </c>
      <c r="D5125" s="73">
        <v>1</v>
      </c>
      <c r="E5125" s="425" t="s">
        <v>5476</v>
      </c>
    </row>
    <row r="5126" spans="1:5" s="26" customFormat="1" ht="20.25" customHeight="1">
      <c r="A5126" s="73">
        <v>313</v>
      </c>
      <c r="B5126" s="538" t="s">
        <v>13</v>
      </c>
      <c r="C5126" s="231" t="s">
        <v>5739</v>
      </c>
      <c r="D5126" s="73">
        <v>1</v>
      </c>
      <c r="E5126" s="425" t="s">
        <v>5476</v>
      </c>
    </row>
    <row r="5127" spans="1:5" s="26" customFormat="1" ht="20.25" customHeight="1">
      <c r="A5127" s="73">
        <v>294</v>
      </c>
      <c r="B5127" s="538" t="s">
        <v>13</v>
      </c>
      <c r="C5127" s="441" t="s">
        <v>5740</v>
      </c>
      <c r="D5127" s="73">
        <v>4</v>
      </c>
      <c r="E5127" s="425" t="s">
        <v>5476</v>
      </c>
    </row>
    <row r="5128" spans="1:5" s="26" customFormat="1" ht="20.25" customHeight="1">
      <c r="A5128" s="73">
        <v>309</v>
      </c>
      <c r="B5128" s="538" t="s">
        <v>13</v>
      </c>
      <c r="C5128" s="417" t="s">
        <v>5741</v>
      </c>
      <c r="D5128" s="73">
        <v>3</v>
      </c>
      <c r="E5128" s="425" t="s">
        <v>5476</v>
      </c>
    </row>
    <row r="5129" spans="1:180" s="49" customFormat="1" ht="20.25" customHeight="1">
      <c r="A5129" s="73">
        <v>266</v>
      </c>
      <c r="B5129" s="538" t="s">
        <v>13</v>
      </c>
      <c r="C5129" s="417" t="s">
        <v>5742</v>
      </c>
      <c r="D5129" s="73">
        <v>3</v>
      </c>
      <c r="E5129" s="425" t="s">
        <v>5476</v>
      </c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  <c r="T5129" s="26"/>
      <c r="U5129" s="26"/>
      <c r="V5129" s="26"/>
      <c r="W5129" s="26"/>
      <c r="X5129" s="26"/>
      <c r="Y5129" s="26"/>
      <c r="Z5129" s="26"/>
      <c r="AA5129" s="26"/>
      <c r="AB5129" s="26"/>
      <c r="AC5129" s="26"/>
      <c r="AD5129" s="26"/>
      <c r="AE5129" s="26"/>
      <c r="AF5129" s="26"/>
      <c r="AG5129" s="26"/>
      <c r="AH5129" s="26"/>
      <c r="AI5129" s="26"/>
      <c r="AJ5129" s="26"/>
      <c r="AK5129" s="26"/>
      <c r="AL5129" s="26"/>
      <c r="AM5129" s="26"/>
      <c r="AN5129" s="26"/>
      <c r="AO5129" s="26"/>
      <c r="AP5129" s="26"/>
      <c r="AQ5129" s="26"/>
      <c r="AR5129" s="26"/>
      <c r="AS5129" s="26"/>
      <c r="AT5129" s="26"/>
      <c r="AU5129" s="26"/>
      <c r="AV5129" s="26"/>
      <c r="AW5129" s="26"/>
      <c r="AX5129" s="26"/>
      <c r="AY5129" s="26"/>
      <c r="AZ5129" s="26"/>
      <c r="BA5129" s="26"/>
      <c r="BB5129" s="26"/>
      <c r="BC5129" s="26"/>
      <c r="BD5129" s="26"/>
      <c r="BE5129" s="26"/>
      <c r="BF5129" s="26"/>
      <c r="BG5129" s="26"/>
      <c r="BH5129" s="26"/>
      <c r="BI5129" s="26"/>
      <c r="BJ5129" s="26"/>
      <c r="BK5129" s="26"/>
      <c r="BL5129" s="26"/>
      <c r="BM5129" s="26"/>
      <c r="BN5129" s="26"/>
      <c r="BO5129" s="26"/>
      <c r="BP5129" s="26"/>
      <c r="BQ5129" s="26"/>
      <c r="BR5129" s="26"/>
      <c r="BS5129" s="26"/>
      <c r="BT5129" s="26"/>
      <c r="BU5129" s="26"/>
      <c r="BV5129" s="26"/>
      <c r="BW5129" s="26"/>
      <c r="BX5129" s="26"/>
      <c r="BY5129" s="26"/>
      <c r="BZ5129" s="26"/>
      <c r="CA5129" s="26"/>
      <c r="CB5129" s="26"/>
      <c r="CC5129" s="26"/>
      <c r="CD5129" s="26"/>
      <c r="CE5129" s="26"/>
      <c r="CF5129" s="26"/>
      <c r="CG5129" s="26"/>
      <c r="CH5129" s="26"/>
      <c r="CI5129" s="26"/>
      <c r="CJ5129" s="26"/>
      <c r="CK5129" s="26"/>
      <c r="CL5129" s="26"/>
      <c r="CM5129" s="26"/>
      <c r="CN5129" s="26"/>
      <c r="CO5129" s="26"/>
      <c r="CP5129" s="26"/>
      <c r="CQ5129" s="26"/>
      <c r="CR5129" s="26"/>
      <c r="CS5129" s="26"/>
      <c r="CT5129" s="26"/>
      <c r="CU5129" s="26"/>
      <c r="CV5129" s="26"/>
      <c r="CW5129" s="26"/>
      <c r="CX5129" s="26"/>
      <c r="CY5129" s="26"/>
      <c r="CZ5129" s="26"/>
      <c r="DA5129" s="26"/>
      <c r="DB5129" s="26"/>
      <c r="DC5129" s="26"/>
      <c r="DD5129" s="26"/>
      <c r="DE5129" s="26"/>
      <c r="DF5129" s="26"/>
      <c r="DG5129" s="26"/>
      <c r="DH5129" s="26"/>
      <c r="DI5129" s="26"/>
      <c r="DJ5129" s="26"/>
      <c r="DK5129" s="26"/>
      <c r="DL5129" s="26"/>
      <c r="DM5129" s="26"/>
      <c r="DN5129" s="26"/>
      <c r="DO5129" s="26"/>
      <c r="DP5129" s="26"/>
      <c r="DQ5129" s="26"/>
      <c r="DR5129" s="26"/>
      <c r="DS5129" s="26"/>
      <c r="DT5129" s="26"/>
      <c r="DU5129" s="26"/>
      <c r="DV5129" s="26"/>
      <c r="DW5129" s="26"/>
      <c r="DX5129" s="26"/>
      <c r="DY5129" s="26"/>
      <c r="DZ5129" s="26"/>
      <c r="EA5129" s="26"/>
      <c r="EB5129" s="26"/>
      <c r="EC5129" s="26"/>
      <c r="ED5129" s="26"/>
      <c r="EE5129" s="26"/>
      <c r="EF5129" s="26"/>
      <c r="EG5129" s="26"/>
      <c r="EH5129" s="26"/>
      <c r="EI5129" s="26"/>
      <c r="EJ5129" s="26"/>
      <c r="EK5129" s="26"/>
      <c r="EL5129" s="26"/>
      <c r="EM5129" s="26"/>
      <c r="EN5129" s="26"/>
      <c r="EO5129" s="26"/>
      <c r="EP5129" s="26"/>
      <c r="EQ5129" s="26"/>
      <c r="ER5129" s="26"/>
      <c r="ES5129" s="26"/>
      <c r="ET5129" s="26"/>
      <c r="EU5129" s="26"/>
      <c r="EV5129" s="26"/>
      <c r="EW5129" s="26"/>
      <c r="EX5129" s="26"/>
      <c r="EY5129" s="26"/>
      <c r="EZ5129" s="26"/>
      <c r="FA5129" s="26"/>
      <c r="FB5129" s="26"/>
      <c r="FC5129" s="26"/>
      <c r="FD5129" s="26"/>
      <c r="FE5129" s="26"/>
      <c r="FF5129" s="26"/>
      <c r="FG5129" s="26"/>
      <c r="FH5129" s="26"/>
      <c r="FI5129" s="26"/>
      <c r="FJ5129" s="26"/>
      <c r="FK5129" s="26"/>
      <c r="FL5129" s="26"/>
      <c r="FM5129" s="26"/>
      <c r="FN5129" s="26"/>
      <c r="FO5129" s="26"/>
      <c r="FP5129" s="26"/>
      <c r="FQ5129" s="26"/>
      <c r="FR5129" s="26"/>
      <c r="FS5129" s="26"/>
      <c r="FT5129" s="26"/>
      <c r="FU5129" s="26"/>
      <c r="FV5129" s="26"/>
      <c r="FW5129" s="26"/>
      <c r="FX5129" s="26"/>
    </row>
    <row r="5130" spans="1:5" s="26" customFormat="1" ht="20.25" customHeight="1">
      <c r="A5130" s="73">
        <v>235</v>
      </c>
      <c r="B5130" s="538" t="s">
        <v>13</v>
      </c>
      <c r="C5130" s="441" t="s">
        <v>5743</v>
      </c>
      <c r="D5130" s="73">
        <v>2</v>
      </c>
      <c r="E5130" s="425" t="s">
        <v>5476</v>
      </c>
    </row>
    <row r="5131" spans="1:5" s="26" customFormat="1" ht="20.25" customHeight="1">
      <c r="A5131" s="73">
        <v>286</v>
      </c>
      <c r="B5131" s="538" t="s">
        <v>13</v>
      </c>
      <c r="C5131" s="441" t="s">
        <v>2495</v>
      </c>
      <c r="D5131" s="73">
        <v>4</v>
      </c>
      <c r="E5131" s="425" t="s">
        <v>5476</v>
      </c>
    </row>
    <row r="5132" spans="1:5" s="26" customFormat="1" ht="20.25" customHeight="1">
      <c r="A5132" s="73">
        <v>291</v>
      </c>
      <c r="B5132" s="538" t="s">
        <v>13</v>
      </c>
      <c r="C5132" s="231" t="s">
        <v>5744</v>
      </c>
      <c r="D5132" s="73">
        <v>3</v>
      </c>
      <c r="E5132" s="425" t="s">
        <v>5476</v>
      </c>
    </row>
    <row r="5133" spans="1:5" s="26" customFormat="1" ht="20.25" customHeight="1">
      <c r="A5133" s="73">
        <v>252</v>
      </c>
      <c r="B5133" s="538" t="s">
        <v>13</v>
      </c>
      <c r="C5133" s="396" t="s">
        <v>5745</v>
      </c>
      <c r="D5133" s="73">
        <v>2</v>
      </c>
      <c r="E5133" s="425" t="s">
        <v>5486</v>
      </c>
    </row>
    <row r="5134" spans="1:5" s="26" customFormat="1" ht="20.25" customHeight="1">
      <c r="A5134" s="73">
        <v>199</v>
      </c>
      <c r="B5134" s="538" t="s">
        <v>13</v>
      </c>
      <c r="C5134" s="399" t="s">
        <v>5746</v>
      </c>
      <c r="D5134" s="73">
        <v>1</v>
      </c>
      <c r="E5134" s="425" t="s">
        <v>5486</v>
      </c>
    </row>
    <row r="5135" spans="1:180" s="49" customFormat="1" ht="20.25" customHeight="1">
      <c r="A5135" s="73">
        <v>206</v>
      </c>
      <c r="B5135" s="538" t="s">
        <v>13</v>
      </c>
      <c r="C5135" s="396" t="s">
        <v>5747</v>
      </c>
      <c r="D5135" s="73">
        <v>2</v>
      </c>
      <c r="E5135" s="425" t="s">
        <v>5486</v>
      </c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  <c r="T5135" s="26"/>
      <c r="U5135" s="26"/>
      <c r="V5135" s="26"/>
      <c r="W5135" s="26"/>
      <c r="X5135" s="26"/>
      <c r="Y5135" s="26"/>
      <c r="Z5135" s="26"/>
      <c r="AA5135" s="26"/>
      <c r="AB5135" s="26"/>
      <c r="AC5135" s="26"/>
      <c r="AD5135" s="26"/>
      <c r="AE5135" s="26"/>
      <c r="AF5135" s="26"/>
      <c r="AG5135" s="26"/>
      <c r="AH5135" s="26"/>
      <c r="AI5135" s="26"/>
      <c r="AJ5135" s="26"/>
      <c r="AK5135" s="26"/>
      <c r="AL5135" s="26"/>
      <c r="AM5135" s="26"/>
      <c r="AN5135" s="26"/>
      <c r="AO5135" s="26"/>
      <c r="AP5135" s="26"/>
      <c r="AQ5135" s="26"/>
      <c r="AR5135" s="26"/>
      <c r="AS5135" s="26"/>
      <c r="AT5135" s="26"/>
      <c r="AU5135" s="26"/>
      <c r="AV5135" s="26"/>
      <c r="AW5135" s="26"/>
      <c r="AX5135" s="26"/>
      <c r="AY5135" s="26"/>
      <c r="AZ5135" s="26"/>
      <c r="BA5135" s="26"/>
      <c r="BB5135" s="26"/>
      <c r="BC5135" s="26"/>
      <c r="BD5135" s="26"/>
      <c r="BE5135" s="26"/>
      <c r="BF5135" s="26"/>
      <c r="BG5135" s="26"/>
      <c r="BH5135" s="26"/>
      <c r="BI5135" s="26"/>
      <c r="BJ5135" s="26"/>
      <c r="BK5135" s="26"/>
      <c r="BL5135" s="26"/>
      <c r="BM5135" s="26"/>
      <c r="BN5135" s="26"/>
      <c r="BO5135" s="26"/>
      <c r="BP5135" s="26"/>
      <c r="BQ5135" s="26"/>
      <c r="BR5135" s="26"/>
      <c r="BS5135" s="26"/>
      <c r="BT5135" s="26"/>
      <c r="BU5135" s="26"/>
      <c r="BV5135" s="26"/>
      <c r="BW5135" s="26"/>
      <c r="BX5135" s="26"/>
      <c r="BY5135" s="26"/>
      <c r="BZ5135" s="26"/>
      <c r="CA5135" s="26"/>
      <c r="CB5135" s="26"/>
      <c r="CC5135" s="26"/>
      <c r="CD5135" s="26"/>
      <c r="CE5135" s="26"/>
      <c r="CF5135" s="26"/>
      <c r="CG5135" s="26"/>
      <c r="CH5135" s="26"/>
      <c r="CI5135" s="26"/>
      <c r="CJ5135" s="26"/>
      <c r="CK5135" s="26"/>
      <c r="CL5135" s="26"/>
      <c r="CM5135" s="26"/>
      <c r="CN5135" s="26"/>
      <c r="CO5135" s="26"/>
      <c r="CP5135" s="26"/>
      <c r="CQ5135" s="26"/>
      <c r="CR5135" s="26"/>
      <c r="CS5135" s="26"/>
      <c r="CT5135" s="26"/>
      <c r="CU5135" s="26"/>
      <c r="CV5135" s="26"/>
      <c r="CW5135" s="26"/>
      <c r="CX5135" s="26"/>
      <c r="CY5135" s="26"/>
      <c r="CZ5135" s="26"/>
      <c r="DA5135" s="26"/>
      <c r="DB5135" s="26"/>
      <c r="DC5135" s="26"/>
      <c r="DD5135" s="26"/>
      <c r="DE5135" s="26"/>
      <c r="DF5135" s="26"/>
      <c r="DG5135" s="26"/>
      <c r="DH5135" s="26"/>
      <c r="DI5135" s="26"/>
      <c r="DJ5135" s="26"/>
      <c r="DK5135" s="26"/>
      <c r="DL5135" s="26"/>
      <c r="DM5135" s="26"/>
      <c r="DN5135" s="26"/>
      <c r="DO5135" s="26"/>
      <c r="DP5135" s="26"/>
      <c r="DQ5135" s="26"/>
      <c r="DR5135" s="26"/>
      <c r="DS5135" s="26"/>
      <c r="DT5135" s="26"/>
      <c r="DU5135" s="26"/>
      <c r="DV5135" s="26"/>
      <c r="DW5135" s="26"/>
      <c r="DX5135" s="26"/>
      <c r="DY5135" s="26"/>
      <c r="DZ5135" s="26"/>
      <c r="EA5135" s="26"/>
      <c r="EB5135" s="26"/>
      <c r="EC5135" s="26"/>
      <c r="ED5135" s="26"/>
      <c r="EE5135" s="26"/>
      <c r="EF5135" s="26"/>
      <c r="EG5135" s="26"/>
      <c r="EH5135" s="26"/>
      <c r="EI5135" s="26"/>
      <c r="EJ5135" s="26"/>
      <c r="EK5135" s="26"/>
      <c r="EL5135" s="26"/>
      <c r="EM5135" s="26"/>
      <c r="EN5135" s="26"/>
      <c r="EO5135" s="26"/>
      <c r="EP5135" s="26"/>
      <c r="EQ5135" s="26"/>
      <c r="ER5135" s="26"/>
      <c r="ES5135" s="26"/>
      <c r="ET5135" s="26"/>
      <c r="EU5135" s="26"/>
      <c r="EV5135" s="26"/>
      <c r="EW5135" s="26"/>
      <c r="EX5135" s="26"/>
      <c r="EY5135" s="26"/>
      <c r="EZ5135" s="26"/>
      <c r="FA5135" s="26"/>
      <c r="FB5135" s="26"/>
      <c r="FC5135" s="26"/>
      <c r="FD5135" s="26"/>
      <c r="FE5135" s="26"/>
      <c r="FF5135" s="26"/>
      <c r="FG5135" s="26"/>
      <c r="FH5135" s="26"/>
      <c r="FI5135" s="26"/>
      <c r="FJ5135" s="26"/>
      <c r="FK5135" s="26"/>
      <c r="FL5135" s="26"/>
      <c r="FM5135" s="26"/>
      <c r="FN5135" s="26"/>
      <c r="FO5135" s="26"/>
      <c r="FP5135" s="26"/>
      <c r="FQ5135" s="26"/>
      <c r="FR5135" s="26"/>
      <c r="FS5135" s="26"/>
      <c r="FT5135" s="26"/>
      <c r="FU5135" s="26"/>
      <c r="FV5135" s="26"/>
      <c r="FW5135" s="26"/>
      <c r="FX5135" s="26"/>
    </row>
    <row r="5136" spans="1:5" s="26" customFormat="1" ht="20.25" customHeight="1">
      <c r="A5136" s="73">
        <v>264</v>
      </c>
      <c r="B5136" s="538" t="s">
        <v>13</v>
      </c>
      <c r="C5136" s="423" t="s">
        <v>5748</v>
      </c>
      <c r="D5136" s="73">
        <v>4</v>
      </c>
      <c r="E5136" s="425" t="s">
        <v>5486</v>
      </c>
    </row>
    <row r="5137" spans="1:5" s="26" customFormat="1" ht="20.25" customHeight="1">
      <c r="A5137" s="73">
        <v>224</v>
      </c>
      <c r="B5137" s="538" t="s">
        <v>13</v>
      </c>
      <c r="C5137" s="399" t="s">
        <v>5749</v>
      </c>
      <c r="D5137" s="73">
        <v>1</v>
      </c>
      <c r="E5137" s="425" t="s">
        <v>5617</v>
      </c>
    </row>
    <row r="5138" spans="1:5" s="26" customFormat="1" ht="20.25" customHeight="1">
      <c r="A5138" s="73">
        <v>236</v>
      </c>
      <c r="B5138" s="538" t="s">
        <v>13</v>
      </c>
      <c r="C5138" s="399" t="s">
        <v>5750</v>
      </c>
      <c r="D5138" s="73">
        <v>1</v>
      </c>
      <c r="E5138" s="425" t="s">
        <v>5617</v>
      </c>
    </row>
    <row r="5139" spans="1:5" s="26" customFormat="1" ht="20.25" customHeight="1">
      <c r="A5139" s="73">
        <v>221</v>
      </c>
      <c r="B5139" s="538" t="s">
        <v>13</v>
      </c>
      <c r="C5139" s="420" t="s">
        <v>5751</v>
      </c>
      <c r="D5139" s="73">
        <v>1</v>
      </c>
      <c r="E5139" s="425" t="s">
        <v>5617</v>
      </c>
    </row>
    <row r="5140" spans="1:5" s="26" customFormat="1" ht="20.25" customHeight="1">
      <c r="A5140" s="73">
        <v>231</v>
      </c>
      <c r="B5140" s="538" t="s">
        <v>13</v>
      </c>
      <c r="C5140" s="399" t="s">
        <v>5752</v>
      </c>
      <c r="D5140" s="73">
        <v>2</v>
      </c>
      <c r="E5140" s="425" t="s">
        <v>5617</v>
      </c>
    </row>
    <row r="5141" spans="1:180" s="42" customFormat="1" ht="20.25" customHeight="1">
      <c r="A5141" s="73">
        <v>227</v>
      </c>
      <c r="B5141" s="538" t="s">
        <v>13</v>
      </c>
      <c r="C5141" s="441" t="s">
        <v>5753</v>
      </c>
      <c r="D5141" s="73">
        <v>2</v>
      </c>
      <c r="E5141" s="425" t="s">
        <v>5478</v>
      </c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  <c r="T5141" s="26"/>
      <c r="U5141" s="26"/>
      <c r="V5141" s="26"/>
      <c r="W5141" s="26"/>
      <c r="X5141" s="26"/>
      <c r="Y5141" s="26"/>
      <c r="Z5141" s="26"/>
      <c r="AA5141" s="26"/>
      <c r="AB5141" s="26"/>
      <c r="AC5141" s="26"/>
      <c r="AD5141" s="26"/>
      <c r="AE5141" s="26"/>
      <c r="AF5141" s="26"/>
      <c r="AG5141" s="26"/>
      <c r="AH5141" s="26"/>
      <c r="AI5141" s="26"/>
      <c r="AJ5141" s="26"/>
      <c r="AK5141" s="26"/>
      <c r="AL5141" s="26"/>
      <c r="AM5141" s="26"/>
      <c r="AN5141" s="26"/>
      <c r="AO5141" s="26"/>
      <c r="AP5141" s="26"/>
      <c r="AQ5141" s="26"/>
      <c r="AR5141" s="26"/>
      <c r="AS5141" s="26"/>
      <c r="AT5141" s="26"/>
      <c r="AU5141" s="26"/>
      <c r="AV5141" s="26"/>
      <c r="AW5141" s="26"/>
      <c r="AX5141" s="26"/>
      <c r="AY5141" s="26"/>
      <c r="AZ5141" s="26"/>
      <c r="BA5141" s="26"/>
      <c r="BB5141" s="26"/>
      <c r="BC5141" s="26"/>
      <c r="BD5141" s="26"/>
      <c r="BE5141" s="26"/>
      <c r="BF5141" s="26"/>
      <c r="BG5141" s="26"/>
      <c r="BH5141" s="26"/>
      <c r="BI5141" s="26"/>
      <c r="BJ5141" s="26"/>
      <c r="BK5141" s="26"/>
      <c r="BL5141" s="26"/>
      <c r="BM5141" s="26"/>
      <c r="BN5141" s="26"/>
      <c r="BO5141" s="26"/>
      <c r="BP5141" s="26"/>
      <c r="BQ5141" s="26"/>
      <c r="BR5141" s="26"/>
      <c r="BS5141" s="26"/>
      <c r="BT5141" s="26"/>
      <c r="BU5141" s="26"/>
      <c r="BV5141" s="26"/>
      <c r="BW5141" s="26"/>
      <c r="BX5141" s="26"/>
      <c r="BY5141" s="26"/>
      <c r="BZ5141" s="26"/>
      <c r="CA5141" s="26"/>
      <c r="CB5141" s="26"/>
      <c r="CC5141" s="26"/>
      <c r="CD5141" s="26"/>
      <c r="CE5141" s="26"/>
      <c r="CF5141" s="26"/>
      <c r="CG5141" s="26"/>
      <c r="CH5141" s="26"/>
      <c r="CI5141" s="26"/>
      <c r="CJ5141" s="26"/>
      <c r="CK5141" s="26"/>
      <c r="CL5141" s="26"/>
      <c r="CM5141" s="26"/>
      <c r="CN5141" s="26"/>
      <c r="CO5141" s="26"/>
      <c r="CP5141" s="26"/>
      <c r="CQ5141" s="26"/>
      <c r="CR5141" s="26"/>
      <c r="CS5141" s="26"/>
      <c r="CT5141" s="26"/>
      <c r="CU5141" s="26"/>
      <c r="CV5141" s="26"/>
      <c r="CW5141" s="26"/>
      <c r="CX5141" s="26"/>
      <c r="CY5141" s="26"/>
      <c r="CZ5141" s="26"/>
      <c r="DA5141" s="26"/>
      <c r="DB5141" s="26"/>
      <c r="DC5141" s="26"/>
      <c r="DD5141" s="26"/>
      <c r="DE5141" s="26"/>
      <c r="DF5141" s="26"/>
      <c r="DG5141" s="26"/>
      <c r="DH5141" s="26"/>
      <c r="DI5141" s="26"/>
      <c r="DJ5141" s="26"/>
      <c r="DK5141" s="26"/>
      <c r="DL5141" s="26"/>
      <c r="DM5141" s="26"/>
      <c r="DN5141" s="26"/>
      <c r="DO5141" s="26"/>
      <c r="DP5141" s="26"/>
      <c r="DQ5141" s="26"/>
      <c r="DR5141" s="26"/>
      <c r="DS5141" s="26"/>
      <c r="DT5141" s="26"/>
      <c r="DU5141" s="26"/>
      <c r="DV5141" s="26"/>
      <c r="DW5141" s="26"/>
      <c r="DX5141" s="26"/>
      <c r="DY5141" s="26"/>
      <c r="DZ5141" s="26"/>
      <c r="EA5141" s="26"/>
      <c r="EB5141" s="26"/>
      <c r="EC5141" s="26"/>
      <c r="ED5141" s="26"/>
      <c r="EE5141" s="26"/>
      <c r="EF5141" s="26"/>
      <c r="EG5141" s="26"/>
      <c r="EH5141" s="26"/>
      <c r="EI5141" s="26"/>
      <c r="EJ5141" s="26"/>
      <c r="EK5141" s="26"/>
      <c r="EL5141" s="26"/>
      <c r="EM5141" s="26"/>
      <c r="EN5141" s="26"/>
      <c r="EO5141" s="26"/>
      <c r="EP5141" s="26"/>
      <c r="EQ5141" s="26"/>
      <c r="ER5141" s="26"/>
      <c r="ES5141" s="26"/>
      <c r="ET5141" s="26"/>
      <c r="EU5141" s="26"/>
      <c r="EV5141" s="26"/>
      <c r="EW5141" s="26"/>
      <c r="EX5141" s="26"/>
      <c r="EY5141" s="26"/>
      <c r="EZ5141" s="26"/>
      <c r="FA5141" s="26"/>
      <c r="FB5141" s="26"/>
      <c r="FC5141" s="26"/>
      <c r="FD5141" s="26"/>
      <c r="FE5141" s="26"/>
      <c r="FF5141" s="26"/>
      <c r="FG5141" s="26"/>
      <c r="FH5141" s="26"/>
      <c r="FI5141" s="26"/>
      <c r="FJ5141" s="26"/>
      <c r="FK5141" s="26"/>
      <c r="FL5141" s="26"/>
      <c r="FM5141" s="26"/>
      <c r="FN5141" s="26"/>
      <c r="FO5141" s="26"/>
      <c r="FP5141" s="26"/>
      <c r="FQ5141" s="26"/>
      <c r="FR5141" s="26"/>
      <c r="FS5141" s="26"/>
      <c r="FT5141" s="26"/>
      <c r="FU5141" s="26"/>
      <c r="FV5141" s="26"/>
      <c r="FW5141" s="26"/>
      <c r="FX5141" s="26"/>
    </row>
    <row r="5142" spans="1:180" s="42" customFormat="1" ht="20.25" customHeight="1">
      <c r="A5142" s="73">
        <v>215</v>
      </c>
      <c r="B5142" s="538" t="s">
        <v>13</v>
      </c>
      <c r="C5142" s="416" t="s">
        <v>5754</v>
      </c>
      <c r="D5142" s="73">
        <v>1</v>
      </c>
      <c r="E5142" s="425" t="s">
        <v>5582</v>
      </c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  <c r="T5142" s="26"/>
      <c r="U5142" s="26"/>
      <c r="V5142" s="26"/>
      <c r="W5142" s="26"/>
      <c r="X5142" s="26"/>
      <c r="Y5142" s="26"/>
      <c r="Z5142" s="26"/>
      <c r="AA5142" s="26"/>
      <c r="AB5142" s="26"/>
      <c r="AC5142" s="26"/>
      <c r="AD5142" s="26"/>
      <c r="AE5142" s="26"/>
      <c r="AF5142" s="26"/>
      <c r="AG5142" s="26"/>
      <c r="AH5142" s="26"/>
      <c r="AI5142" s="26"/>
      <c r="AJ5142" s="26"/>
      <c r="AK5142" s="26"/>
      <c r="AL5142" s="26"/>
      <c r="AM5142" s="26"/>
      <c r="AN5142" s="26"/>
      <c r="AO5142" s="26"/>
      <c r="AP5142" s="26"/>
      <c r="AQ5142" s="26"/>
      <c r="AR5142" s="26"/>
      <c r="AS5142" s="26"/>
      <c r="AT5142" s="26"/>
      <c r="AU5142" s="26"/>
      <c r="AV5142" s="26"/>
      <c r="AW5142" s="26"/>
      <c r="AX5142" s="26"/>
      <c r="AY5142" s="26"/>
      <c r="AZ5142" s="26"/>
      <c r="BA5142" s="26"/>
      <c r="BB5142" s="26"/>
      <c r="BC5142" s="26"/>
      <c r="BD5142" s="26"/>
      <c r="BE5142" s="26"/>
      <c r="BF5142" s="26"/>
      <c r="BG5142" s="26"/>
      <c r="BH5142" s="26"/>
      <c r="BI5142" s="26"/>
      <c r="BJ5142" s="26"/>
      <c r="BK5142" s="26"/>
      <c r="BL5142" s="26"/>
      <c r="BM5142" s="26"/>
      <c r="BN5142" s="26"/>
      <c r="BO5142" s="26"/>
      <c r="BP5142" s="26"/>
      <c r="BQ5142" s="26"/>
      <c r="BR5142" s="26"/>
      <c r="BS5142" s="26"/>
      <c r="BT5142" s="26"/>
      <c r="BU5142" s="26"/>
      <c r="BV5142" s="26"/>
      <c r="BW5142" s="26"/>
      <c r="BX5142" s="26"/>
      <c r="BY5142" s="26"/>
      <c r="BZ5142" s="26"/>
      <c r="CA5142" s="26"/>
      <c r="CB5142" s="26"/>
      <c r="CC5142" s="26"/>
      <c r="CD5142" s="26"/>
      <c r="CE5142" s="26"/>
      <c r="CF5142" s="26"/>
      <c r="CG5142" s="26"/>
      <c r="CH5142" s="26"/>
      <c r="CI5142" s="26"/>
      <c r="CJ5142" s="26"/>
      <c r="CK5142" s="26"/>
      <c r="CL5142" s="26"/>
      <c r="CM5142" s="26"/>
      <c r="CN5142" s="26"/>
      <c r="CO5142" s="26"/>
      <c r="CP5142" s="26"/>
      <c r="CQ5142" s="26"/>
      <c r="CR5142" s="26"/>
      <c r="CS5142" s="26"/>
      <c r="CT5142" s="26"/>
      <c r="CU5142" s="26"/>
      <c r="CV5142" s="26"/>
      <c r="CW5142" s="26"/>
      <c r="CX5142" s="26"/>
      <c r="CY5142" s="26"/>
      <c r="CZ5142" s="26"/>
      <c r="DA5142" s="26"/>
      <c r="DB5142" s="26"/>
      <c r="DC5142" s="26"/>
      <c r="DD5142" s="26"/>
      <c r="DE5142" s="26"/>
      <c r="DF5142" s="26"/>
      <c r="DG5142" s="26"/>
      <c r="DH5142" s="26"/>
      <c r="DI5142" s="26"/>
      <c r="DJ5142" s="26"/>
      <c r="DK5142" s="26"/>
      <c r="DL5142" s="26"/>
      <c r="DM5142" s="26"/>
      <c r="DN5142" s="26"/>
      <c r="DO5142" s="26"/>
      <c r="DP5142" s="26"/>
      <c r="DQ5142" s="26"/>
      <c r="DR5142" s="26"/>
      <c r="DS5142" s="26"/>
      <c r="DT5142" s="26"/>
      <c r="DU5142" s="26"/>
      <c r="DV5142" s="26"/>
      <c r="DW5142" s="26"/>
      <c r="DX5142" s="26"/>
      <c r="DY5142" s="26"/>
      <c r="DZ5142" s="26"/>
      <c r="EA5142" s="26"/>
      <c r="EB5142" s="26"/>
      <c r="EC5142" s="26"/>
      <c r="ED5142" s="26"/>
      <c r="EE5142" s="26"/>
      <c r="EF5142" s="26"/>
      <c r="EG5142" s="26"/>
      <c r="EH5142" s="26"/>
      <c r="EI5142" s="26"/>
      <c r="EJ5142" s="26"/>
      <c r="EK5142" s="26"/>
      <c r="EL5142" s="26"/>
      <c r="EM5142" s="26"/>
      <c r="EN5142" s="26"/>
      <c r="EO5142" s="26"/>
      <c r="EP5142" s="26"/>
      <c r="EQ5142" s="26"/>
      <c r="ER5142" s="26"/>
      <c r="ES5142" s="26"/>
      <c r="ET5142" s="26"/>
      <c r="EU5142" s="26"/>
      <c r="EV5142" s="26"/>
      <c r="EW5142" s="26"/>
      <c r="EX5142" s="26"/>
      <c r="EY5142" s="26"/>
      <c r="EZ5142" s="26"/>
      <c r="FA5142" s="26"/>
      <c r="FB5142" s="26"/>
      <c r="FC5142" s="26"/>
      <c r="FD5142" s="26"/>
      <c r="FE5142" s="26"/>
      <c r="FF5142" s="26"/>
      <c r="FG5142" s="26"/>
      <c r="FH5142" s="26"/>
      <c r="FI5142" s="26"/>
      <c r="FJ5142" s="26"/>
      <c r="FK5142" s="26"/>
      <c r="FL5142" s="26"/>
      <c r="FM5142" s="26"/>
      <c r="FN5142" s="26"/>
      <c r="FO5142" s="26"/>
      <c r="FP5142" s="26"/>
      <c r="FQ5142" s="26"/>
      <c r="FR5142" s="26"/>
      <c r="FS5142" s="26"/>
      <c r="FT5142" s="26"/>
      <c r="FU5142" s="26"/>
      <c r="FV5142" s="26"/>
      <c r="FW5142" s="26"/>
      <c r="FX5142" s="26"/>
    </row>
    <row r="5143" spans="1:180" s="26" customFormat="1" ht="20.25" customHeight="1">
      <c r="A5143" s="73">
        <v>229</v>
      </c>
      <c r="B5143" s="538" t="s">
        <v>13</v>
      </c>
      <c r="C5143" s="231" t="s">
        <v>5755</v>
      </c>
      <c r="D5143" s="73">
        <v>2</v>
      </c>
      <c r="E5143" s="425" t="s">
        <v>5505</v>
      </c>
      <c r="F5143" s="42"/>
      <c r="G5143" s="42"/>
      <c r="H5143" s="42"/>
      <c r="I5143" s="42"/>
      <c r="J5143" s="42"/>
      <c r="K5143" s="42"/>
      <c r="L5143" s="42"/>
      <c r="M5143" s="42"/>
      <c r="N5143" s="42"/>
      <c r="O5143" s="42"/>
      <c r="P5143" s="42"/>
      <c r="Q5143" s="42"/>
      <c r="R5143" s="42"/>
      <c r="S5143" s="42"/>
      <c r="T5143" s="42"/>
      <c r="U5143" s="42"/>
      <c r="V5143" s="42"/>
      <c r="W5143" s="42"/>
      <c r="X5143" s="42"/>
      <c r="Y5143" s="42"/>
      <c r="Z5143" s="42"/>
      <c r="AA5143" s="42"/>
      <c r="AB5143" s="42"/>
      <c r="AC5143" s="42"/>
      <c r="AD5143" s="42"/>
      <c r="AE5143" s="42"/>
      <c r="AF5143" s="42"/>
      <c r="AG5143" s="42"/>
      <c r="AH5143" s="42"/>
      <c r="AI5143" s="42"/>
      <c r="AJ5143" s="42"/>
      <c r="AK5143" s="42"/>
      <c r="AL5143" s="42"/>
      <c r="AM5143" s="42"/>
      <c r="AN5143" s="42"/>
      <c r="AO5143" s="42"/>
      <c r="AP5143" s="42"/>
      <c r="AQ5143" s="42"/>
      <c r="AR5143" s="42"/>
      <c r="AS5143" s="42"/>
      <c r="AT5143" s="42"/>
      <c r="AU5143" s="42"/>
      <c r="AV5143" s="42"/>
      <c r="AW5143" s="42"/>
      <c r="AX5143" s="42"/>
      <c r="AY5143" s="42"/>
      <c r="AZ5143" s="42"/>
      <c r="BA5143" s="42"/>
      <c r="BB5143" s="42"/>
      <c r="BC5143" s="42"/>
      <c r="BD5143" s="42"/>
      <c r="BE5143" s="42"/>
      <c r="BF5143" s="42"/>
      <c r="BG5143" s="42"/>
      <c r="BH5143" s="42"/>
      <c r="BI5143" s="42"/>
      <c r="BJ5143" s="42"/>
      <c r="BK5143" s="42"/>
      <c r="BL5143" s="42"/>
      <c r="BM5143" s="42"/>
      <c r="BN5143" s="42"/>
      <c r="BO5143" s="42"/>
      <c r="BP5143" s="42"/>
      <c r="BQ5143" s="42"/>
      <c r="BR5143" s="42"/>
      <c r="BS5143" s="42"/>
      <c r="BT5143" s="42"/>
      <c r="BU5143" s="42"/>
      <c r="BV5143" s="42"/>
      <c r="BW5143" s="42"/>
      <c r="BX5143" s="42"/>
      <c r="BY5143" s="42"/>
      <c r="BZ5143" s="42"/>
      <c r="CA5143" s="42"/>
      <c r="CB5143" s="42"/>
      <c r="CC5143" s="42"/>
      <c r="CD5143" s="42"/>
      <c r="CE5143" s="42"/>
      <c r="CF5143" s="42"/>
      <c r="CG5143" s="42"/>
      <c r="CH5143" s="42"/>
      <c r="CI5143" s="42"/>
      <c r="CJ5143" s="42"/>
      <c r="CK5143" s="42"/>
      <c r="CL5143" s="42"/>
      <c r="CM5143" s="42"/>
      <c r="CN5143" s="42"/>
      <c r="CO5143" s="42"/>
      <c r="CP5143" s="42"/>
      <c r="CQ5143" s="42"/>
      <c r="CR5143" s="42"/>
      <c r="CS5143" s="42"/>
      <c r="CT5143" s="42"/>
      <c r="CU5143" s="42"/>
      <c r="CV5143" s="42"/>
      <c r="CW5143" s="42"/>
      <c r="CX5143" s="42"/>
      <c r="CY5143" s="42"/>
      <c r="CZ5143" s="42"/>
      <c r="DA5143" s="42"/>
      <c r="DB5143" s="42"/>
      <c r="DC5143" s="42"/>
      <c r="DD5143" s="42"/>
      <c r="DE5143" s="42"/>
      <c r="DF5143" s="42"/>
      <c r="DG5143" s="42"/>
      <c r="DH5143" s="42"/>
      <c r="DI5143" s="42"/>
      <c r="DJ5143" s="42"/>
      <c r="DK5143" s="42"/>
      <c r="DL5143" s="42"/>
      <c r="DM5143" s="42"/>
      <c r="DN5143" s="42"/>
      <c r="DO5143" s="42"/>
      <c r="DP5143" s="42"/>
      <c r="DQ5143" s="42"/>
      <c r="DR5143" s="42"/>
      <c r="DS5143" s="42"/>
      <c r="DT5143" s="42"/>
      <c r="DU5143" s="42"/>
      <c r="DV5143" s="42"/>
      <c r="DW5143" s="42"/>
      <c r="DX5143" s="42"/>
      <c r="DY5143" s="42"/>
      <c r="DZ5143" s="42"/>
      <c r="EA5143" s="42"/>
      <c r="EB5143" s="42"/>
      <c r="EC5143" s="42"/>
      <c r="ED5143" s="42"/>
      <c r="EE5143" s="42"/>
      <c r="EF5143" s="42"/>
      <c r="EG5143" s="42"/>
      <c r="EH5143" s="42"/>
      <c r="EI5143" s="42"/>
      <c r="EJ5143" s="42"/>
      <c r="EK5143" s="42"/>
      <c r="EL5143" s="42"/>
      <c r="EM5143" s="42"/>
      <c r="EN5143" s="42"/>
      <c r="EO5143" s="42"/>
      <c r="EP5143" s="42"/>
      <c r="EQ5143" s="42"/>
      <c r="ER5143" s="42"/>
      <c r="ES5143" s="42"/>
      <c r="ET5143" s="42"/>
      <c r="EU5143" s="42"/>
      <c r="EV5143" s="42"/>
      <c r="EW5143" s="42"/>
      <c r="EX5143" s="42"/>
      <c r="EY5143" s="42"/>
      <c r="EZ5143" s="42"/>
      <c r="FA5143" s="42"/>
      <c r="FB5143" s="42"/>
      <c r="FC5143" s="42"/>
      <c r="FD5143" s="42"/>
      <c r="FE5143" s="42"/>
      <c r="FF5143" s="42"/>
      <c r="FG5143" s="42"/>
      <c r="FH5143" s="42"/>
      <c r="FI5143" s="42"/>
      <c r="FJ5143" s="42"/>
      <c r="FK5143" s="42"/>
      <c r="FL5143" s="42"/>
      <c r="FM5143" s="42"/>
      <c r="FN5143" s="42"/>
      <c r="FO5143" s="42"/>
      <c r="FP5143" s="42"/>
      <c r="FQ5143" s="42"/>
      <c r="FR5143" s="42"/>
      <c r="FS5143" s="42"/>
      <c r="FT5143" s="42"/>
      <c r="FU5143" s="42"/>
      <c r="FV5143" s="42"/>
      <c r="FW5143" s="42"/>
      <c r="FX5143" s="42"/>
    </row>
    <row r="5144" spans="1:180" s="26" customFormat="1" ht="20.25" customHeight="1">
      <c r="A5144" s="73">
        <v>228</v>
      </c>
      <c r="B5144" s="538" t="s">
        <v>13</v>
      </c>
      <c r="C5144" s="398" t="s">
        <v>5756</v>
      </c>
      <c r="D5144" s="73">
        <v>1</v>
      </c>
      <c r="E5144" s="425" t="s">
        <v>5505</v>
      </c>
      <c r="F5144" s="42"/>
      <c r="G5144" s="42"/>
      <c r="H5144" s="42"/>
      <c r="I5144" s="42"/>
      <c r="J5144" s="42"/>
      <c r="K5144" s="42"/>
      <c r="L5144" s="42"/>
      <c r="M5144" s="42"/>
      <c r="N5144" s="42"/>
      <c r="O5144" s="42"/>
      <c r="P5144" s="42"/>
      <c r="Q5144" s="42"/>
      <c r="R5144" s="42"/>
      <c r="S5144" s="42"/>
      <c r="T5144" s="42"/>
      <c r="U5144" s="42"/>
      <c r="V5144" s="42"/>
      <c r="W5144" s="42"/>
      <c r="X5144" s="42"/>
      <c r="Y5144" s="42"/>
      <c r="Z5144" s="42"/>
      <c r="AA5144" s="42"/>
      <c r="AB5144" s="42"/>
      <c r="AC5144" s="42"/>
      <c r="AD5144" s="42"/>
      <c r="AE5144" s="42"/>
      <c r="AF5144" s="42"/>
      <c r="AG5144" s="42"/>
      <c r="AH5144" s="42"/>
      <c r="AI5144" s="42"/>
      <c r="AJ5144" s="42"/>
      <c r="AK5144" s="42"/>
      <c r="AL5144" s="42"/>
      <c r="AM5144" s="42"/>
      <c r="AN5144" s="42"/>
      <c r="AO5144" s="42"/>
      <c r="AP5144" s="42"/>
      <c r="AQ5144" s="42"/>
      <c r="AR5144" s="42"/>
      <c r="AS5144" s="42"/>
      <c r="AT5144" s="42"/>
      <c r="AU5144" s="42"/>
      <c r="AV5144" s="42"/>
      <c r="AW5144" s="42"/>
      <c r="AX5144" s="42"/>
      <c r="AY5144" s="42"/>
      <c r="AZ5144" s="42"/>
      <c r="BA5144" s="42"/>
      <c r="BB5144" s="42"/>
      <c r="BC5144" s="42"/>
      <c r="BD5144" s="42"/>
      <c r="BE5144" s="42"/>
      <c r="BF5144" s="42"/>
      <c r="BG5144" s="42"/>
      <c r="BH5144" s="42"/>
      <c r="BI5144" s="42"/>
      <c r="BJ5144" s="42"/>
      <c r="BK5144" s="42"/>
      <c r="BL5144" s="42"/>
      <c r="BM5144" s="42"/>
      <c r="BN5144" s="42"/>
      <c r="BO5144" s="42"/>
      <c r="BP5144" s="42"/>
      <c r="BQ5144" s="42"/>
      <c r="BR5144" s="42"/>
      <c r="BS5144" s="42"/>
      <c r="BT5144" s="42"/>
      <c r="BU5144" s="42"/>
      <c r="BV5144" s="42"/>
      <c r="BW5144" s="42"/>
      <c r="BX5144" s="42"/>
      <c r="BY5144" s="42"/>
      <c r="BZ5144" s="42"/>
      <c r="CA5144" s="42"/>
      <c r="CB5144" s="42"/>
      <c r="CC5144" s="42"/>
      <c r="CD5144" s="42"/>
      <c r="CE5144" s="42"/>
      <c r="CF5144" s="42"/>
      <c r="CG5144" s="42"/>
      <c r="CH5144" s="42"/>
      <c r="CI5144" s="42"/>
      <c r="CJ5144" s="42"/>
      <c r="CK5144" s="42"/>
      <c r="CL5144" s="42"/>
      <c r="CM5144" s="42"/>
      <c r="CN5144" s="42"/>
      <c r="CO5144" s="42"/>
      <c r="CP5144" s="42"/>
      <c r="CQ5144" s="42"/>
      <c r="CR5144" s="42"/>
      <c r="CS5144" s="42"/>
      <c r="CT5144" s="42"/>
      <c r="CU5144" s="42"/>
      <c r="CV5144" s="42"/>
      <c r="CW5144" s="42"/>
      <c r="CX5144" s="42"/>
      <c r="CY5144" s="42"/>
      <c r="CZ5144" s="42"/>
      <c r="DA5144" s="42"/>
      <c r="DB5144" s="42"/>
      <c r="DC5144" s="42"/>
      <c r="DD5144" s="42"/>
      <c r="DE5144" s="42"/>
      <c r="DF5144" s="42"/>
      <c r="DG5144" s="42"/>
      <c r="DH5144" s="42"/>
      <c r="DI5144" s="42"/>
      <c r="DJ5144" s="42"/>
      <c r="DK5144" s="42"/>
      <c r="DL5144" s="42"/>
      <c r="DM5144" s="42"/>
      <c r="DN5144" s="42"/>
      <c r="DO5144" s="42"/>
      <c r="DP5144" s="42"/>
      <c r="DQ5144" s="42"/>
      <c r="DR5144" s="42"/>
      <c r="DS5144" s="42"/>
      <c r="DT5144" s="42"/>
      <c r="DU5144" s="42"/>
      <c r="DV5144" s="42"/>
      <c r="DW5144" s="42"/>
      <c r="DX5144" s="42"/>
      <c r="DY5144" s="42"/>
      <c r="DZ5144" s="42"/>
      <c r="EA5144" s="42"/>
      <c r="EB5144" s="42"/>
      <c r="EC5144" s="42"/>
      <c r="ED5144" s="42"/>
      <c r="EE5144" s="42"/>
      <c r="EF5144" s="42"/>
      <c r="EG5144" s="42"/>
      <c r="EH5144" s="42"/>
      <c r="EI5144" s="42"/>
      <c r="EJ5144" s="42"/>
      <c r="EK5144" s="42"/>
      <c r="EL5144" s="42"/>
      <c r="EM5144" s="42"/>
      <c r="EN5144" s="42"/>
      <c r="EO5144" s="42"/>
      <c r="EP5144" s="42"/>
      <c r="EQ5144" s="42"/>
      <c r="ER5144" s="42"/>
      <c r="ES5144" s="42"/>
      <c r="ET5144" s="42"/>
      <c r="EU5144" s="42"/>
      <c r="EV5144" s="42"/>
      <c r="EW5144" s="42"/>
      <c r="EX5144" s="42"/>
      <c r="EY5144" s="42"/>
      <c r="EZ5144" s="42"/>
      <c r="FA5144" s="42"/>
      <c r="FB5144" s="42"/>
      <c r="FC5144" s="42"/>
      <c r="FD5144" s="42"/>
      <c r="FE5144" s="42"/>
      <c r="FF5144" s="42"/>
      <c r="FG5144" s="42"/>
      <c r="FH5144" s="42"/>
      <c r="FI5144" s="42"/>
      <c r="FJ5144" s="42"/>
      <c r="FK5144" s="42"/>
      <c r="FL5144" s="42"/>
      <c r="FM5144" s="42"/>
      <c r="FN5144" s="42"/>
      <c r="FO5144" s="42"/>
      <c r="FP5144" s="42"/>
      <c r="FQ5144" s="42"/>
      <c r="FR5144" s="42"/>
      <c r="FS5144" s="42"/>
      <c r="FT5144" s="42"/>
      <c r="FU5144" s="42"/>
      <c r="FV5144" s="42"/>
      <c r="FW5144" s="42"/>
      <c r="FX5144" s="42"/>
    </row>
    <row r="5145" spans="1:5" s="26" customFormat="1" ht="20.25" customHeight="1">
      <c r="A5145" s="73">
        <v>218</v>
      </c>
      <c r="B5145" s="556" t="s">
        <v>13</v>
      </c>
      <c r="C5145" s="457" t="s">
        <v>5757</v>
      </c>
      <c r="D5145" s="407">
        <v>2</v>
      </c>
      <c r="E5145" s="426" t="s">
        <v>5502</v>
      </c>
    </row>
    <row r="5146" spans="1:5" s="26" customFormat="1" ht="20.25" customHeight="1">
      <c r="A5146" s="73">
        <v>262</v>
      </c>
      <c r="B5146" s="556" t="s">
        <v>13</v>
      </c>
      <c r="C5146" s="399" t="s">
        <v>5758</v>
      </c>
      <c r="D5146" s="73">
        <v>3</v>
      </c>
      <c r="E5146" s="254" t="s">
        <v>5536</v>
      </c>
    </row>
    <row r="5147" spans="1:180" s="26" customFormat="1" ht="20.25" customHeight="1">
      <c r="A5147" s="73">
        <v>330</v>
      </c>
      <c r="B5147" s="538" t="s">
        <v>46</v>
      </c>
      <c r="C5147" s="397" t="s">
        <v>5759</v>
      </c>
      <c r="D5147" s="73">
        <v>2</v>
      </c>
      <c r="E5147" s="254" t="s">
        <v>5494</v>
      </c>
      <c r="F5147" s="42"/>
      <c r="G5147" s="42"/>
      <c r="H5147" s="42"/>
      <c r="I5147" s="42"/>
      <c r="J5147" s="42"/>
      <c r="K5147" s="42"/>
      <c r="L5147" s="42"/>
      <c r="M5147" s="42"/>
      <c r="N5147" s="42"/>
      <c r="O5147" s="42"/>
      <c r="P5147" s="42"/>
      <c r="Q5147" s="42"/>
      <c r="R5147" s="42"/>
      <c r="S5147" s="42"/>
      <c r="T5147" s="42"/>
      <c r="U5147" s="42"/>
      <c r="V5147" s="42"/>
      <c r="W5147" s="42"/>
      <c r="X5147" s="42"/>
      <c r="Y5147" s="42"/>
      <c r="Z5147" s="42"/>
      <c r="AA5147" s="42"/>
      <c r="AB5147" s="42"/>
      <c r="AC5147" s="42"/>
      <c r="AD5147" s="42"/>
      <c r="AE5147" s="42"/>
      <c r="AF5147" s="42"/>
      <c r="AG5147" s="42"/>
      <c r="AH5147" s="42"/>
      <c r="AI5147" s="42"/>
      <c r="AJ5147" s="42"/>
      <c r="AK5147" s="42"/>
      <c r="AL5147" s="42"/>
      <c r="AM5147" s="42"/>
      <c r="AN5147" s="42"/>
      <c r="AO5147" s="42"/>
      <c r="AP5147" s="42"/>
      <c r="AQ5147" s="42"/>
      <c r="AR5147" s="42"/>
      <c r="AS5147" s="42"/>
      <c r="AT5147" s="42"/>
      <c r="AU5147" s="42"/>
      <c r="AV5147" s="42"/>
      <c r="AW5147" s="42"/>
      <c r="AX5147" s="42"/>
      <c r="AY5147" s="42"/>
      <c r="AZ5147" s="42"/>
      <c r="BA5147" s="42"/>
      <c r="BB5147" s="42"/>
      <c r="BC5147" s="42"/>
      <c r="BD5147" s="42"/>
      <c r="BE5147" s="42"/>
      <c r="BF5147" s="42"/>
      <c r="BG5147" s="42"/>
      <c r="BH5147" s="42"/>
      <c r="BI5147" s="42"/>
      <c r="BJ5147" s="42"/>
      <c r="BK5147" s="42"/>
      <c r="BL5147" s="42"/>
      <c r="BM5147" s="42"/>
      <c r="BN5147" s="42"/>
      <c r="BO5147" s="42"/>
      <c r="BP5147" s="42"/>
      <c r="BQ5147" s="42"/>
      <c r="BR5147" s="42"/>
      <c r="BS5147" s="42"/>
      <c r="BT5147" s="42"/>
      <c r="BU5147" s="42"/>
      <c r="BV5147" s="42"/>
      <c r="BW5147" s="42"/>
      <c r="BX5147" s="42"/>
      <c r="BY5147" s="42"/>
      <c r="BZ5147" s="42"/>
      <c r="CA5147" s="42"/>
      <c r="CB5147" s="42"/>
      <c r="CC5147" s="42"/>
      <c r="CD5147" s="42"/>
      <c r="CE5147" s="42"/>
      <c r="CF5147" s="42"/>
      <c r="CG5147" s="42"/>
      <c r="CH5147" s="42"/>
      <c r="CI5147" s="42"/>
      <c r="CJ5147" s="42"/>
      <c r="CK5147" s="42"/>
      <c r="CL5147" s="42"/>
      <c r="CM5147" s="42"/>
      <c r="CN5147" s="42"/>
      <c r="CO5147" s="42"/>
      <c r="CP5147" s="42"/>
      <c r="CQ5147" s="42"/>
      <c r="CR5147" s="42"/>
      <c r="CS5147" s="42"/>
      <c r="CT5147" s="42"/>
      <c r="CU5147" s="42"/>
      <c r="CV5147" s="42"/>
      <c r="CW5147" s="42"/>
      <c r="CX5147" s="42"/>
      <c r="CY5147" s="42"/>
      <c r="CZ5147" s="42"/>
      <c r="DA5147" s="42"/>
      <c r="DB5147" s="42"/>
      <c r="DC5147" s="42"/>
      <c r="DD5147" s="42"/>
      <c r="DE5147" s="42"/>
      <c r="DF5147" s="42"/>
      <c r="DG5147" s="42"/>
      <c r="DH5147" s="42"/>
      <c r="DI5147" s="42"/>
      <c r="DJ5147" s="42"/>
      <c r="DK5147" s="42"/>
      <c r="DL5147" s="42"/>
      <c r="DM5147" s="42"/>
      <c r="DN5147" s="42"/>
      <c r="DO5147" s="42"/>
      <c r="DP5147" s="42"/>
      <c r="DQ5147" s="42"/>
      <c r="DR5147" s="42"/>
      <c r="DS5147" s="42"/>
      <c r="DT5147" s="42"/>
      <c r="DU5147" s="42"/>
      <c r="DV5147" s="42"/>
      <c r="DW5147" s="42"/>
      <c r="DX5147" s="42"/>
      <c r="DY5147" s="42"/>
      <c r="DZ5147" s="42"/>
      <c r="EA5147" s="42"/>
      <c r="EB5147" s="42"/>
      <c r="EC5147" s="42"/>
      <c r="ED5147" s="42"/>
      <c r="EE5147" s="42"/>
      <c r="EF5147" s="42"/>
      <c r="EG5147" s="42"/>
      <c r="EH5147" s="42"/>
      <c r="EI5147" s="42"/>
      <c r="EJ5147" s="42"/>
      <c r="EK5147" s="42"/>
      <c r="EL5147" s="42"/>
      <c r="EM5147" s="42"/>
      <c r="EN5147" s="42"/>
      <c r="EO5147" s="42"/>
      <c r="EP5147" s="42"/>
      <c r="EQ5147" s="42"/>
      <c r="ER5147" s="42"/>
      <c r="ES5147" s="42"/>
      <c r="ET5147" s="42"/>
      <c r="EU5147" s="42"/>
      <c r="EV5147" s="42"/>
      <c r="EW5147" s="42"/>
      <c r="EX5147" s="42"/>
      <c r="EY5147" s="42"/>
      <c r="EZ5147" s="42"/>
      <c r="FA5147" s="42"/>
      <c r="FB5147" s="42"/>
      <c r="FC5147" s="42"/>
      <c r="FD5147" s="42"/>
      <c r="FE5147" s="42"/>
      <c r="FF5147" s="42"/>
      <c r="FG5147" s="42"/>
      <c r="FH5147" s="42"/>
      <c r="FI5147" s="42"/>
      <c r="FJ5147" s="42"/>
      <c r="FK5147" s="42"/>
      <c r="FL5147" s="42"/>
      <c r="FM5147" s="42"/>
      <c r="FN5147" s="42"/>
      <c r="FO5147" s="42"/>
      <c r="FP5147" s="42"/>
      <c r="FQ5147" s="42"/>
      <c r="FR5147" s="42"/>
      <c r="FS5147" s="42"/>
      <c r="FT5147" s="42"/>
      <c r="FU5147" s="42"/>
      <c r="FV5147" s="42"/>
      <c r="FW5147" s="42"/>
      <c r="FX5147" s="42"/>
    </row>
    <row r="5148" spans="1:180" s="42" customFormat="1" ht="20.25" customHeight="1">
      <c r="A5148" s="73">
        <v>200</v>
      </c>
      <c r="B5148" s="556" t="s">
        <v>13</v>
      </c>
      <c r="C5148" s="432" t="s">
        <v>5760</v>
      </c>
      <c r="D5148" s="73">
        <v>2</v>
      </c>
      <c r="E5148" s="254" t="s">
        <v>5539</v>
      </c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  <c r="T5148" s="26"/>
      <c r="U5148" s="26"/>
      <c r="V5148" s="26"/>
      <c r="W5148" s="26"/>
      <c r="X5148" s="26"/>
      <c r="Y5148" s="26"/>
      <c r="Z5148" s="26"/>
      <c r="AA5148" s="26"/>
      <c r="AB5148" s="26"/>
      <c r="AC5148" s="26"/>
      <c r="AD5148" s="26"/>
      <c r="AE5148" s="26"/>
      <c r="AF5148" s="26"/>
      <c r="AG5148" s="26"/>
      <c r="AH5148" s="26"/>
      <c r="AI5148" s="26"/>
      <c r="AJ5148" s="26"/>
      <c r="AK5148" s="26"/>
      <c r="AL5148" s="26"/>
      <c r="AM5148" s="26"/>
      <c r="AN5148" s="26"/>
      <c r="AO5148" s="26"/>
      <c r="AP5148" s="26"/>
      <c r="AQ5148" s="26"/>
      <c r="AR5148" s="26"/>
      <c r="AS5148" s="26"/>
      <c r="AT5148" s="26"/>
      <c r="AU5148" s="26"/>
      <c r="AV5148" s="26"/>
      <c r="AW5148" s="26"/>
      <c r="AX5148" s="26"/>
      <c r="AY5148" s="26"/>
      <c r="AZ5148" s="26"/>
      <c r="BA5148" s="26"/>
      <c r="BB5148" s="26"/>
      <c r="BC5148" s="26"/>
      <c r="BD5148" s="26"/>
      <c r="BE5148" s="26"/>
      <c r="BF5148" s="26"/>
      <c r="BG5148" s="26"/>
      <c r="BH5148" s="26"/>
      <c r="BI5148" s="26"/>
      <c r="BJ5148" s="26"/>
      <c r="BK5148" s="26"/>
      <c r="BL5148" s="26"/>
      <c r="BM5148" s="26"/>
      <c r="BN5148" s="26"/>
      <c r="BO5148" s="26"/>
      <c r="BP5148" s="26"/>
      <c r="BQ5148" s="26"/>
      <c r="BR5148" s="26"/>
      <c r="BS5148" s="26"/>
      <c r="BT5148" s="26"/>
      <c r="BU5148" s="26"/>
      <c r="BV5148" s="26"/>
      <c r="BW5148" s="26"/>
      <c r="BX5148" s="26"/>
      <c r="BY5148" s="26"/>
      <c r="BZ5148" s="26"/>
      <c r="CA5148" s="26"/>
      <c r="CB5148" s="26"/>
      <c r="CC5148" s="26"/>
      <c r="CD5148" s="26"/>
      <c r="CE5148" s="26"/>
      <c r="CF5148" s="26"/>
      <c r="CG5148" s="26"/>
      <c r="CH5148" s="26"/>
      <c r="CI5148" s="26"/>
      <c r="CJ5148" s="26"/>
      <c r="CK5148" s="26"/>
      <c r="CL5148" s="26"/>
      <c r="CM5148" s="26"/>
      <c r="CN5148" s="26"/>
      <c r="CO5148" s="26"/>
      <c r="CP5148" s="26"/>
      <c r="CQ5148" s="26"/>
      <c r="CR5148" s="26"/>
      <c r="CS5148" s="26"/>
      <c r="CT5148" s="26"/>
      <c r="CU5148" s="26"/>
      <c r="CV5148" s="26"/>
      <c r="CW5148" s="26"/>
      <c r="CX5148" s="26"/>
      <c r="CY5148" s="26"/>
      <c r="CZ5148" s="26"/>
      <c r="DA5148" s="26"/>
      <c r="DB5148" s="26"/>
      <c r="DC5148" s="26"/>
      <c r="DD5148" s="26"/>
      <c r="DE5148" s="26"/>
      <c r="DF5148" s="26"/>
      <c r="DG5148" s="26"/>
      <c r="DH5148" s="26"/>
      <c r="DI5148" s="26"/>
      <c r="DJ5148" s="26"/>
      <c r="DK5148" s="26"/>
      <c r="DL5148" s="26"/>
      <c r="DM5148" s="26"/>
      <c r="DN5148" s="26"/>
      <c r="DO5148" s="26"/>
      <c r="DP5148" s="26"/>
      <c r="DQ5148" s="26"/>
      <c r="DR5148" s="26"/>
      <c r="DS5148" s="26"/>
      <c r="DT5148" s="26"/>
      <c r="DU5148" s="26"/>
      <c r="DV5148" s="26"/>
      <c r="DW5148" s="26"/>
      <c r="DX5148" s="26"/>
      <c r="DY5148" s="26"/>
      <c r="DZ5148" s="26"/>
      <c r="EA5148" s="26"/>
      <c r="EB5148" s="26"/>
      <c r="EC5148" s="26"/>
      <c r="ED5148" s="26"/>
      <c r="EE5148" s="26"/>
      <c r="EF5148" s="26"/>
      <c r="EG5148" s="26"/>
      <c r="EH5148" s="26"/>
      <c r="EI5148" s="26"/>
      <c r="EJ5148" s="26"/>
      <c r="EK5148" s="26"/>
      <c r="EL5148" s="26"/>
      <c r="EM5148" s="26"/>
      <c r="EN5148" s="26"/>
      <c r="EO5148" s="26"/>
      <c r="EP5148" s="26"/>
      <c r="EQ5148" s="26"/>
      <c r="ER5148" s="26"/>
      <c r="ES5148" s="26"/>
      <c r="ET5148" s="26"/>
      <c r="EU5148" s="26"/>
      <c r="EV5148" s="26"/>
      <c r="EW5148" s="26"/>
      <c r="EX5148" s="26"/>
      <c r="EY5148" s="26"/>
      <c r="EZ5148" s="26"/>
      <c r="FA5148" s="26"/>
      <c r="FB5148" s="26"/>
      <c r="FC5148" s="26"/>
      <c r="FD5148" s="26"/>
      <c r="FE5148" s="26"/>
      <c r="FF5148" s="26"/>
      <c r="FG5148" s="26"/>
      <c r="FH5148" s="26"/>
      <c r="FI5148" s="26"/>
      <c r="FJ5148" s="26"/>
      <c r="FK5148" s="26"/>
      <c r="FL5148" s="26"/>
      <c r="FM5148" s="26"/>
      <c r="FN5148" s="26"/>
      <c r="FO5148" s="26"/>
      <c r="FP5148" s="26"/>
      <c r="FQ5148" s="26"/>
      <c r="FR5148" s="26"/>
      <c r="FS5148" s="26"/>
      <c r="FT5148" s="26"/>
      <c r="FU5148" s="26"/>
      <c r="FV5148" s="26"/>
      <c r="FW5148" s="26"/>
      <c r="FX5148" s="26"/>
    </row>
    <row r="5149" spans="1:180" s="42" customFormat="1" ht="20.25" customHeight="1">
      <c r="A5149" s="73">
        <v>272</v>
      </c>
      <c r="B5149" s="556" t="s">
        <v>13</v>
      </c>
      <c r="C5149" s="458" t="s">
        <v>5761</v>
      </c>
      <c r="D5149" s="407">
        <v>3</v>
      </c>
      <c r="E5149" s="426" t="s">
        <v>5627</v>
      </c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  <c r="T5149" s="26"/>
      <c r="U5149" s="26"/>
      <c r="V5149" s="26"/>
      <c r="W5149" s="26"/>
      <c r="X5149" s="26"/>
      <c r="Y5149" s="26"/>
      <c r="Z5149" s="26"/>
      <c r="AA5149" s="26"/>
      <c r="AB5149" s="26"/>
      <c r="AC5149" s="26"/>
      <c r="AD5149" s="26"/>
      <c r="AE5149" s="26"/>
      <c r="AF5149" s="26"/>
      <c r="AG5149" s="26"/>
      <c r="AH5149" s="26"/>
      <c r="AI5149" s="26"/>
      <c r="AJ5149" s="26"/>
      <c r="AK5149" s="26"/>
      <c r="AL5149" s="26"/>
      <c r="AM5149" s="26"/>
      <c r="AN5149" s="26"/>
      <c r="AO5149" s="26"/>
      <c r="AP5149" s="26"/>
      <c r="AQ5149" s="26"/>
      <c r="AR5149" s="26"/>
      <c r="AS5149" s="26"/>
      <c r="AT5149" s="26"/>
      <c r="AU5149" s="26"/>
      <c r="AV5149" s="26"/>
      <c r="AW5149" s="26"/>
      <c r="AX5149" s="26"/>
      <c r="AY5149" s="26"/>
      <c r="AZ5149" s="26"/>
      <c r="BA5149" s="26"/>
      <c r="BB5149" s="26"/>
      <c r="BC5149" s="26"/>
      <c r="BD5149" s="26"/>
      <c r="BE5149" s="26"/>
      <c r="BF5149" s="26"/>
      <c r="BG5149" s="26"/>
      <c r="BH5149" s="26"/>
      <c r="BI5149" s="26"/>
      <c r="BJ5149" s="26"/>
      <c r="BK5149" s="26"/>
      <c r="BL5149" s="26"/>
      <c r="BM5149" s="26"/>
      <c r="BN5149" s="26"/>
      <c r="BO5149" s="26"/>
      <c r="BP5149" s="26"/>
      <c r="BQ5149" s="26"/>
      <c r="BR5149" s="26"/>
      <c r="BS5149" s="26"/>
      <c r="BT5149" s="26"/>
      <c r="BU5149" s="26"/>
      <c r="BV5149" s="26"/>
      <c r="BW5149" s="26"/>
      <c r="BX5149" s="26"/>
      <c r="BY5149" s="26"/>
      <c r="BZ5149" s="26"/>
      <c r="CA5149" s="26"/>
      <c r="CB5149" s="26"/>
      <c r="CC5149" s="26"/>
      <c r="CD5149" s="26"/>
      <c r="CE5149" s="26"/>
      <c r="CF5149" s="26"/>
      <c r="CG5149" s="26"/>
      <c r="CH5149" s="26"/>
      <c r="CI5149" s="26"/>
      <c r="CJ5149" s="26"/>
      <c r="CK5149" s="26"/>
      <c r="CL5149" s="26"/>
      <c r="CM5149" s="26"/>
      <c r="CN5149" s="26"/>
      <c r="CO5149" s="26"/>
      <c r="CP5149" s="26"/>
      <c r="CQ5149" s="26"/>
      <c r="CR5149" s="26"/>
      <c r="CS5149" s="26"/>
      <c r="CT5149" s="26"/>
      <c r="CU5149" s="26"/>
      <c r="CV5149" s="26"/>
      <c r="CW5149" s="26"/>
      <c r="CX5149" s="26"/>
      <c r="CY5149" s="26"/>
      <c r="CZ5149" s="26"/>
      <c r="DA5149" s="26"/>
      <c r="DB5149" s="26"/>
      <c r="DC5149" s="26"/>
      <c r="DD5149" s="26"/>
      <c r="DE5149" s="26"/>
      <c r="DF5149" s="26"/>
      <c r="DG5149" s="26"/>
      <c r="DH5149" s="26"/>
      <c r="DI5149" s="26"/>
      <c r="DJ5149" s="26"/>
      <c r="DK5149" s="26"/>
      <c r="DL5149" s="26"/>
      <c r="DM5149" s="26"/>
      <c r="DN5149" s="26"/>
      <c r="DO5149" s="26"/>
      <c r="DP5149" s="26"/>
      <c r="DQ5149" s="26"/>
      <c r="DR5149" s="26"/>
      <c r="DS5149" s="26"/>
      <c r="DT5149" s="26"/>
      <c r="DU5149" s="26"/>
      <c r="DV5149" s="26"/>
      <c r="DW5149" s="26"/>
      <c r="DX5149" s="26"/>
      <c r="DY5149" s="26"/>
      <c r="DZ5149" s="26"/>
      <c r="EA5149" s="26"/>
      <c r="EB5149" s="26"/>
      <c r="EC5149" s="26"/>
      <c r="ED5149" s="26"/>
      <c r="EE5149" s="26"/>
      <c r="EF5149" s="26"/>
      <c r="EG5149" s="26"/>
      <c r="EH5149" s="26"/>
      <c r="EI5149" s="26"/>
      <c r="EJ5149" s="26"/>
      <c r="EK5149" s="26"/>
      <c r="EL5149" s="26"/>
      <c r="EM5149" s="26"/>
      <c r="EN5149" s="26"/>
      <c r="EO5149" s="26"/>
      <c r="EP5149" s="26"/>
      <c r="EQ5149" s="26"/>
      <c r="ER5149" s="26"/>
      <c r="ES5149" s="26"/>
      <c r="ET5149" s="26"/>
      <c r="EU5149" s="26"/>
      <c r="EV5149" s="26"/>
      <c r="EW5149" s="26"/>
      <c r="EX5149" s="26"/>
      <c r="EY5149" s="26"/>
      <c r="EZ5149" s="26"/>
      <c r="FA5149" s="26"/>
      <c r="FB5149" s="26"/>
      <c r="FC5149" s="26"/>
      <c r="FD5149" s="26"/>
      <c r="FE5149" s="26"/>
      <c r="FF5149" s="26"/>
      <c r="FG5149" s="26"/>
      <c r="FH5149" s="26"/>
      <c r="FI5149" s="26"/>
      <c r="FJ5149" s="26"/>
      <c r="FK5149" s="26"/>
      <c r="FL5149" s="26"/>
      <c r="FM5149" s="26"/>
      <c r="FN5149" s="26"/>
      <c r="FO5149" s="26"/>
      <c r="FP5149" s="26"/>
      <c r="FQ5149" s="26"/>
      <c r="FR5149" s="26"/>
      <c r="FS5149" s="26"/>
      <c r="FT5149" s="26"/>
      <c r="FU5149" s="26"/>
      <c r="FV5149" s="26"/>
      <c r="FW5149" s="26"/>
      <c r="FX5149" s="26"/>
    </row>
    <row r="5150" spans="1:180" s="42" customFormat="1" ht="20.25" customHeight="1">
      <c r="A5150" s="73">
        <v>318</v>
      </c>
      <c r="B5150" s="556" t="s">
        <v>13</v>
      </c>
      <c r="C5150" s="457" t="s">
        <v>5762</v>
      </c>
      <c r="D5150" s="407">
        <v>4</v>
      </c>
      <c r="E5150" s="426" t="s">
        <v>5497</v>
      </c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  <c r="T5150" s="26"/>
      <c r="U5150" s="26"/>
      <c r="V5150" s="26"/>
      <c r="W5150" s="26"/>
      <c r="X5150" s="26"/>
      <c r="Y5150" s="26"/>
      <c r="Z5150" s="26"/>
      <c r="AA5150" s="26"/>
      <c r="AB5150" s="26"/>
      <c r="AC5150" s="26"/>
      <c r="AD5150" s="26"/>
      <c r="AE5150" s="26"/>
      <c r="AF5150" s="26"/>
      <c r="AG5150" s="26"/>
      <c r="AH5150" s="26"/>
      <c r="AI5150" s="26"/>
      <c r="AJ5150" s="26"/>
      <c r="AK5150" s="26"/>
      <c r="AL5150" s="26"/>
      <c r="AM5150" s="26"/>
      <c r="AN5150" s="26"/>
      <c r="AO5150" s="26"/>
      <c r="AP5150" s="26"/>
      <c r="AQ5150" s="26"/>
      <c r="AR5150" s="26"/>
      <c r="AS5150" s="26"/>
      <c r="AT5150" s="26"/>
      <c r="AU5150" s="26"/>
      <c r="AV5150" s="26"/>
      <c r="AW5150" s="26"/>
      <c r="AX5150" s="26"/>
      <c r="AY5150" s="26"/>
      <c r="AZ5150" s="26"/>
      <c r="BA5150" s="26"/>
      <c r="BB5150" s="26"/>
      <c r="BC5150" s="26"/>
      <c r="BD5150" s="26"/>
      <c r="BE5150" s="26"/>
      <c r="BF5150" s="26"/>
      <c r="BG5150" s="26"/>
      <c r="BH5150" s="26"/>
      <c r="BI5150" s="26"/>
      <c r="BJ5150" s="26"/>
      <c r="BK5150" s="26"/>
      <c r="BL5150" s="26"/>
      <c r="BM5150" s="26"/>
      <c r="BN5150" s="26"/>
      <c r="BO5150" s="26"/>
      <c r="BP5150" s="26"/>
      <c r="BQ5150" s="26"/>
      <c r="BR5150" s="26"/>
      <c r="BS5150" s="26"/>
      <c r="BT5150" s="26"/>
      <c r="BU5150" s="26"/>
      <c r="BV5150" s="26"/>
      <c r="BW5150" s="26"/>
      <c r="BX5150" s="26"/>
      <c r="BY5150" s="26"/>
      <c r="BZ5150" s="26"/>
      <c r="CA5150" s="26"/>
      <c r="CB5150" s="26"/>
      <c r="CC5150" s="26"/>
      <c r="CD5150" s="26"/>
      <c r="CE5150" s="26"/>
      <c r="CF5150" s="26"/>
      <c r="CG5150" s="26"/>
      <c r="CH5150" s="26"/>
      <c r="CI5150" s="26"/>
      <c r="CJ5150" s="26"/>
      <c r="CK5150" s="26"/>
      <c r="CL5150" s="26"/>
      <c r="CM5150" s="26"/>
      <c r="CN5150" s="26"/>
      <c r="CO5150" s="26"/>
      <c r="CP5150" s="26"/>
      <c r="CQ5150" s="26"/>
      <c r="CR5150" s="26"/>
      <c r="CS5150" s="26"/>
      <c r="CT5150" s="26"/>
      <c r="CU5150" s="26"/>
      <c r="CV5150" s="26"/>
      <c r="CW5150" s="26"/>
      <c r="CX5150" s="26"/>
      <c r="CY5150" s="26"/>
      <c r="CZ5150" s="26"/>
      <c r="DA5150" s="26"/>
      <c r="DB5150" s="26"/>
      <c r="DC5150" s="26"/>
      <c r="DD5150" s="26"/>
      <c r="DE5150" s="26"/>
      <c r="DF5150" s="26"/>
      <c r="DG5150" s="26"/>
      <c r="DH5150" s="26"/>
      <c r="DI5150" s="26"/>
      <c r="DJ5150" s="26"/>
      <c r="DK5150" s="26"/>
      <c r="DL5150" s="26"/>
      <c r="DM5150" s="26"/>
      <c r="DN5150" s="26"/>
      <c r="DO5150" s="26"/>
      <c r="DP5150" s="26"/>
      <c r="DQ5150" s="26"/>
      <c r="DR5150" s="26"/>
      <c r="DS5150" s="26"/>
      <c r="DT5150" s="26"/>
      <c r="DU5150" s="26"/>
      <c r="DV5150" s="26"/>
      <c r="DW5150" s="26"/>
      <c r="DX5150" s="26"/>
      <c r="DY5150" s="26"/>
      <c r="DZ5150" s="26"/>
      <c r="EA5150" s="26"/>
      <c r="EB5150" s="26"/>
      <c r="EC5150" s="26"/>
      <c r="ED5150" s="26"/>
      <c r="EE5150" s="26"/>
      <c r="EF5150" s="26"/>
      <c r="EG5150" s="26"/>
      <c r="EH5150" s="26"/>
      <c r="EI5150" s="26"/>
      <c r="EJ5150" s="26"/>
      <c r="EK5150" s="26"/>
      <c r="EL5150" s="26"/>
      <c r="EM5150" s="26"/>
      <c r="EN5150" s="26"/>
      <c r="EO5150" s="26"/>
      <c r="EP5150" s="26"/>
      <c r="EQ5150" s="26"/>
      <c r="ER5150" s="26"/>
      <c r="ES5150" s="26"/>
      <c r="ET5150" s="26"/>
      <c r="EU5150" s="26"/>
      <c r="EV5150" s="26"/>
      <c r="EW5150" s="26"/>
      <c r="EX5150" s="26"/>
      <c r="EY5150" s="26"/>
      <c r="EZ5150" s="26"/>
      <c r="FA5150" s="26"/>
      <c r="FB5150" s="26"/>
      <c r="FC5150" s="26"/>
      <c r="FD5150" s="26"/>
      <c r="FE5150" s="26"/>
      <c r="FF5150" s="26"/>
      <c r="FG5150" s="26"/>
      <c r="FH5150" s="26"/>
      <c r="FI5150" s="26"/>
      <c r="FJ5150" s="26"/>
      <c r="FK5150" s="26"/>
      <c r="FL5150" s="26"/>
      <c r="FM5150" s="26"/>
      <c r="FN5150" s="26"/>
      <c r="FO5150" s="26"/>
      <c r="FP5150" s="26"/>
      <c r="FQ5150" s="26"/>
      <c r="FR5150" s="26"/>
      <c r="FS5150" s="26"/>
      <c r="FT5150" s="26"/>
      <c r="FU5150" s="26"/>
      <c r="FV5150" s="26"/>
      <c r="FW5150" s="26"/>
      <c r="FX5150" s="26"/>
    </row>
    <row r="5151" spans="1:5" s="26" customFormat="1" ht="20.25" customHeight="1">
      <c r="A5151" s="73">
        <v>302</v>
      </c>
      <c r="B5151" s="556" t="s">
        <v>13</v>
      </c>
      <c r="C5151" s="459" t="s">
        <v>5763</v>
      </c>
      <c r="D5151" s="407">
        <v>3</v>
      </c>
      <c r="E5151" s="426" t="s">
        <v>5497</v>
      </c>
    </row>
    <row r="5152" spans="1:5" s="26" customFormat="1" ht="20.25" customHeight="1">
      <c r="A5152" s="73">
        <v>276</v>
      </c>
      <c r="B5152" s="556" t="s">
        <v>13</v>
      </c>
      <c r="C5152" s="459" t="s">
        <v>5764</v>
      </c>
      <c r="D5152" s="407">
        <v>3</v>
      </c>
      <c r="E5152" s="426" t="s">
        <v>5497</v>
      </c>
    </row>
    <row r="5153" spans="1:5" s="26" customFormat="1" ht="20.25" customHeight="1">
      <c r="A5153" s="73">
        <v>281</v>
      </c>
      <c r="B5153" s="556" t="s">
        <v>13</v>
      </c>
      <c r="C5153" s="457" t="s">
        <v>5765</v>
      </c>
      <c r="D5153" s="407">
        <v>1</v>
      </c>
      <c r="E5153" s="426" t="s">
        <v>5486</v>
      </c>
    </row>
    <row r="5154" spans="1:180" s="42" customFormat="1" ht="20.25" customHeight="1">
      <c r="A5154" s="73">
        <v>205</v>
      </c>
      <c r="B5154" s="556" t="s">
        <v>13</v>
      </c>
      <c r="C5154" s="460" t="s">
        <v>5766</v>
      </c>
      <c r="D5154" s="73">
        <v>1</v>
      </c>
      <c r="E5154" s="254" t="s">
        <v>5490</v>
      </c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  <c r="T5154" s="26"/>
      <c r="U5154" s="26"/>
      <c r="V5154" s="26"/>
      <c r="W5154" s="26"/>
      <c r="X5154" s="26"/>
      <c r="Y5154" s="26"/>
      <c r="Z5154" s="26"/>
      <c r="AA5154" s="26"/>
      <c r="AB5154" s="26"/>
      <c r="AC5154" s="26"/>
      <c r="AD5154" s="26"/>
      <c r="AE5154" s="26"/>
      <c r="AF5154" s="26"/>
      <c r="AG5154" s="26"/>
      <c r="AH5154" s="26"/>
      <c r="AI5154" s="26"/>
      <c r="AJ5154" s="26"/>
      <c r="AK5154" s="26"/>
      <c r="AL5154" s="26"/>
      <c r="AM5154" s="26"/>
      <c r="AN5154" s="26"/>
      <c r="AO5154" s="26"/>
      <c r="AP5154" s="26"/>
      <c r="AQ5154" s="26"/>
      <c r="AR5154" s="26"/>
      <c r="AS5154" s="26"/>
      <c r="AT5154" s="26"/>
      <c r="AU5154" s="26"/>
      <c r="AV5154" s="26"/>
      <c r="AW5154" s="26"/>
      <c r="AX5154" s="26"/>
      <c r="AY5154" s="26"/>
      <c r="AZ5154" s="26"/>
      <c r="BA5154" s="26"/>
      <c r="BB5154" s="26"/>
      <c r="BC5154" s="26"/>
      <c r="BD5154" s="26"/>
      <c r="BE5154" s="26"/>
      <c r="BF5154" s="26"/>
      <c r="BG5154" s="26"/>
      <c r="BH5154" s="26"/>
      <c r="BI5154" s="26"/>
      <c r="BJ5154" s="26"/>
      <c r="BK5154" s="26"/>
      <c r="BL5154" s="26"/>
      <c r="BM5154" s="26"/>
      <c r="BN5154" s="26"/>
      <c r="BO5154" s="26"/>
      <c r="BP5154" s="26"/>
      <c r="BQ5154" s="26"/>
      <c r="BR5154" s="26"/>
      <c r="BS5154" s="26"/>
      <c r="BT5154" s="26"/>
      <c r="BU5154" s="26"/>
      <c r="BV5154" s="26"/>
      <c r="BW5154" s="26"/>
      <c r="BX5154" s="26"/>
      <c r="BY5154" s="26"/>
      <c r="BZ5154" s="26"/>
      <c r="CA5154" s="26"/>
      <c r="CB5154" s="26"/>
      <c r="CC5154" s="26"/>
      <c r="CD5154" s="26"/>
      <c r="CE5154" s="26"/>
      <c r="CF5154" s="26"/>
      <c r="CG5154" s="26"/>
      <c r="CH5154" s="26"/>
      <c r="CI5154" s="26"/>
      <c r="CJ5154" s="26"/>
      <c r="CK5154" s="26"/>
      <c r="CL5154" s="26"/>
      <c r="CM5154" s="26"/>
      <c r="CN5154" s="26"/>
      <c r="CO5154" s="26"/>
      <c r="CP5154" s="26"/>
      <c r="CQ5154" s="26"/>
      <c r="CR5154" s="26"/>
      <c r="CS5154" s="26"/>
      <c r="CT5154" s="26"/>
      <c r="CU5154" s="26"/>
      <c r="CV5154" s="26"/>
      <c r="CW5154" s="26"/>
      <c r="CX5154" s="26"/>
      <c r="CY5154" s="26"/>
      <c r="CZ5154" s="26"/>
      <c r="DA5154" s="26"/>
      <c r="DB5154" s="26"/>
      <c r="DC5154" s="26"/>
      <c r="DD5154" s="26"/>
      <c r="DE5154" s="26"/>
      <c r="DF5154" s="26"/>
      <c r="DG5154" s="26"/>
      <c r="DH5154" s="26"/>
      <c r="DI5154" s="26"/>
      <c r="DJ5154" s="26"/>
      <c r="DK5154" s="26"/>
      <c r="DL5154" s="26"/>
      <c r="DM5154" s="26"/>
      <c r="DN5154" s="26"/>
      <c r="DO5154" s="26"/>
      <c r="DP5154" s="26"/>
      <c r="DQ5154" s="26"/>
      <c r="DR5154" s="26"/>
      <c r="DS5154" s="26"/>
      <c r="DT5154" s="26"/>
      <c r="DU5154" s="26"/>
      <c r="DV5154" s="26"/>
      <c r="DW5154" s="26"/>
      <c r="DX5154" s="26"/>
      <c r="DY5154" s="26"/>
      <c r="DZ5154" s="26"/>
      <c r="EA5154" s="26"/>
      <c r="EB5154" s="26"/>
      <c r="EC5154" s="26"/>
      <c r="ED5154" s="26"/>
      <c r="EE5154" s="26"/>
      <c r="EF5154" s="26"/>
      <c r="EG5154" s="26"/>
      <c r="EH5154" s="26"/>
      <c r="EI5154" s="26"/>
      <c r="EJ5154" s="26"/>
      <c r="EK5154" s="26"/>
      <c r="EL5154" s="26"/>
      <c r="EM5154" s="26"/>
      <c r="EN5154" s="26"/>
      <c r="EO5154" s="26"/>
      <c r="EP5154" s="26"/>
      <c r="EQ5154" s="26"/>
      <c r="ER5154" s="26"/>
      <c r="ES5154" s="26"/>
      <c r="ET5154" s="26"/>
      <c r="EU5154" s="26"/>
      <c r="EV5154" s="26"/>
      <c r="EW5154" s="26"/>
      <c r="EX5154" s="26"/>
      <c r="EY5154" s="26"/>
      <c r="EZ5154" s="26"/>
      <c r="FA5154" s="26"/>
      <c r="FB5154" s="26"/>
      <c r="FC5154" s="26"/>
      <c r="FD5154" s="26"/>
      <c r="FE5154" s="26"/>
      <c r="FF5154" s="26"/>
      <c r="FG5154" s="26"/>
      <c r="FH5154" s="26"/>
      <c r="FI5154" s="26"/>
      <c r="FJ5154" s="26"/>
      <c r="FK5154" s="26"/>
      <c r="FL5154" s="26"/>
      <c r="FM5154" s="26"/>
      <c r="FN5154" s="26"/>
      <c r="FO5154" s="26"/>
      <c r="FP5154" s="26"/>
      <c r="FQ5154" s="26"/>
      <c r="FR5154" s="26"/>
      <c r="FS5154" s="26"/>
      <c r="FT5154" s="26"/>
      <c r="FU5154" s="26"/>
      <c r="FV5154" s="26"/>
      <c r="FW5154" s="26"/>
      <c r="FX5154" s="26"/>
    </row>
    <row r="5155" spans="1:5" s="26" customFormat="1" ht="20.25" customHeight="1">
      <c r="A5155" s="73">
        <v>259</v>
      </c>
      <c r="B5155" s="556" t="s">
        <v>13</v>
      </c>
      <c r="C5155" s="461" t="s">
        <v>5767</v>
      </c>
      <c r="D5155" s="73">
        <v>2</v>
      </c>
      <c r="E5155" s="254" t="s">
        <v>5490</v>
      </c>
    </row>
    <row r="5156" spans="1:5" s="26" customFormat="1" ht="20.25" customHeight="1">
      <c r="A5156" s="73">
        <v>17</v>
      </c>
      <c r="B5156" s="556" t="s">
        <v>13</v>
      </c>
      <c r="C5156" s="399" t="s">
        <v>5768</v>
      </c>
      <c r="D5156" s="73">
        <v>3</v>
      </c>
      <c r="E5156" s="254" t="s">
        <v>5490</v>
      </c>
    </row>
    <row r="5157" spans="1:5" s="26" customFormat="1" ht="20.25" customHeight="1">
      <c r="A5157" s="73">
        <v>357</v>
      </c>
      <c r="B5157" s="538" t="s">
        <v>292</v>
      </c>
      <c r="C5157" s="396" t="s">
        <v>5769</v>
      </c>
      <c r="D5157" s="73">
        <v>4</v>
      </c>
      <c r="E5157" s="254" t="s">
        <v>5513</v>
      </c>
    </row>
    <row r="5158" spans="1:5" s="26" customFormat="1" ht="20.25" customHeight="1">
      <c r="A5158" s="73">
        <v>450</v>
      </c>
      <c r="B5158" s="556" t="s">
        <v>761</v>
      </c>
      <c r="C5158" s="432" t="s">
        <v>5770</v>
      </c>
      <c r="D5158" s="73">
        <v>6</v>
      </c>
      <c r="E5158" s="426" t="s">
        <v>5771</v>
      </c>
    </row>
    <row r="5159" spans="1:5" s="26" customFormat="1" ht="20.25" customHeight="1">
      <c r="A5159" s="73">
        <v>376</v>
      </c>
      <c r="B5159" s="538" t="s">
        <v>163</v>
      </c>
      <c r="C5159" s="437" t="s">
        <v>5772</v>
      </c>
      <c r="D5159" s="73">
        <v>2</v>
      </c>
      <c r="E5159" s="425" t="s">
        <v>5465</v>
      </c>
    </row>
    <row r="5160" spans="1:5" s="26" customFormat="1" ht="20.25" customHeight="1">
      <c r="A5160" s="73">
        <v>375</v>
      </c>
      <c r="B5160" s="538" t="s">
        <v>163</v>
      </c>
      <c r="C5160" s="437" t="s">
        <v>5773</v>
      </c>
      <c r="D5160" s="73">
        <v>2</v>
      </c>
      <c r="E5160" s="425" t="s">
        <v>5536</v>
      </c>
    </row>
    <row r="5161" spans="1:5" s="26" customFormat="1" ht="20.25" customHeight="1">
      <c r="A5161" s="73">
        <v>378</v>
      </c>
      <c r="B5161" s="538" t="s">
        <v>163</v>
      </c>
      <c r="C5161" s="437" t="s">
        <v>5774</v>
      </c>
      <c r="D5161" s="73">
        <v>3</v>
      </c>
      <c r="E5161" s="425" t="s">
        <v>5539</v>
      </c>
    </row>
    <row r="5162" spans="1:5" s="26" customFormat="1" ht="20.25" customHeight="1">
      <c r="A5162" s="73">
        <v>21</v>
      </c>
      <c r="B5162" s="538" t="s">
        <v>349</v>
      </c>
      <c r="C5162" s="415" t="s">
        <v>5775</v>
      </c>
      <c r="D5162" s="73">
        <v>3</v>
      </c>
      <c r="E5162" s="254" t="s">
        <v>5492</v>
      </c>
    </row>
    <row r="5163" spans="1:5" s="26" customFormat="1" ht="20.25" customHeight="1">
      <c r="A5163" s="73">
        <v>408</v>
      </c>
      <c r="B5163" s="538" t="s">
        <v>591</v>
      </c>
      <c r="C5163" s="398" t="s">
        <v>5776</v>
      </c>
      <c r="D5163" s="79">
        <v>2</v>
      </c>
      <c r="E5163" s="424" t="s">
        <v>5513</v>
      </c>
    </row>
    <row r="5164" spans="1:5" s="26" customFormat="1" ht="20.25" customHeight="1">
      <c r="A5164" s="73">
        <v>431</v>
      </c>
      <c r="B5164" s="538" t="s">
        <v>189</v>
      </c>
      <c r="C5164" s="231" t="s">
        <v>5777</v>
      </c>
      <c r="D5164" s="73">
        <v>1</v>
      </c>
      <c r="E5164" s="254" t="s">
        <v>5490</v>
      </c>
    </row>
    <row r="5165" spans="1:5" s="42" customFormat="1" ht="20.25" customHeight="1">
      <c r="A5165" s="73">
        <v>410</v>
      </c>
      <c r="B5165" s="538" t="s">
        <v>591</v>
      </c>
      <c r="C5165" s="404" t="s">
        <v>5778</v>
      </c>
      <c r="D5165" s="79">
        <v>3</v>
      </c>
      <c r="E5165" s="425" t="s">
        <v>5480</v>
      </c>
    </row>
    <row r="5166" spans="1:5" s="26" customFormat="1" ht="20.25" customHeight="1">
      <c r="A5166" s="73">
        <v>438</v>
      </c>
      <c r="B5166" s="538" t="s">
        <v>30</v>
      </c>
      <c r="C5166" s="399" t="s">
        <v>5779</v>
      </c>
      <c r="D5166" s="73">
        <v>5</v>
      </c>
      <c r="E5166" s="425" t="s">
        <v>5492</v>
      </c>
    </row>
    <row r="5167" spans="1:5" s="26" customFormat="1" ht="20.25" customHeight="1">
      <c r="A5167" s="73">
        <v>440</v>
      </c>
      <c r="B5167" s="538" t="s">
        <v>30</v>
      </c>
      <c r="C5167" s="420" t="s">
        <v>5780</v>
      </c>
      <c r="D5167" s="73">
        <v>4</v>
      </c>
      <c r="E5167" s="254" t="s">
        <v>5482</v>
      </c>
    </row>
    <row r="5168" spans="1:5" s="26" customFormat="1" ht="20.25" customHeight="1">
      <c r="A5168" s="73">
        <v>456</v>
      </c>
      <c r="B5168" s="538" t="s">
        <v>56</v>
      </c>
      <c r="C5168" s="445" t="s">
        <v>5781</v>
      </c>
      <c r="D5168" s="413">
        <v>2</v>
      </c>
      <c r="E5168" s="428" t="s">
        <v>5535</v>
      </c>
    </row>
    <row r="5169" spans="1:5" s="26" customFormat="1" ht="20.25" customHeight="1">
      <c r="A5169" s="73">
        <v>448</v>
      </c>
      <c r="B5169" s="538" t="s">
        <v>178</v>
      </c>
      <c r="C5169" s="399" t="s">
        <v>5782</v>
      </c>
      <c r="D5169" s="79">
        <v>2</v>
      </c>
      <c r="E5169" s="254" t="s">
        <v>5465</v>
      </c>
    </row>
    <row r="5170" spans="1:5" s="26" customFormat="1" ht="13.5">
      <c r="A5170" s="255">
        <v>2</v>
      </c>
      <c r="B5170" s="173" t="s">
        <v>820</v>
      </c>
      <c r="C5170" s="443" t="s">
        <v>5783</v>
      </c>
      <c r="D5170" s="255">
        <v>5</v>
      </c>
      <c r="E5170" s="21" t="s">
        <v>5539</v>
      </c>
    </row>
    <row r="5171" spans="1:5" s="26" customFormat="1" ht="20.25" customHeight="1">
      <c r="A5171" s="73">
        <v>429</v>
      </c>
      <c r="B5171" s="538" t="s">
        <v>741</v>
      </c>
      <c r="C5171" s="399" t="s">
        <v>5784</v>
      </c>
      <c r="D5171" s="73">
        <v>4</v>
      </c>
      <c r="E5171" s="425" t="s">
        <v>5510</v>
      </c>
    </row>
    <row r="5172" spans="1:5" s="26" customFormat="1" ht="20.25" customHeight="1">
      <c r="A5172" s="73">
        <v>143</v>
      </c>
      <c r="B5172" s="538" t="s">
        <v>5</v>
      </c>
      <c r="C5172" s="397" t="s">
        <v>5785</v>
      </c>
      <c r="D5172" s="73">
        <v>3</v>
      </c>
      <c r="E5172" s="254" t="s">
        <v>5476</v>
      </c>
    </row>
    <row r="5173" spans="1:180" s="42" customFormat="1" ht="20.25" customHeight="1">
      <c r="A5173" s="73">
        <v>125</v>
      </c>
      <c r="B5173" s="538" t="s">
        <v>5</v>
      </c>
      <c r="C5173" s="462" t="s">
        <v>5746</v>
      </c>
      <c r="D5173" s="73">
        <v>4</v>
      </c>
      <c r="E5173" s="425" t="s">
        <v>5480</v>
      </c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  <c r="U5173" s="26"/>
      <c r="V5173" s="26"/>
      <c r="W5173" s="26"/>
      <c r="X5173" s="26"/>
      <c r="Y5173" s="26"/>
      <c r="Z5173" s="26"/>
      <c r="AA5173" s="26"/>
      <c r="AB5173" s="26"/>
      <c r="AC5173" s="26"/>
      <c r="AD5173" s="26"/>
      <c r="AE5173" s="26"/>
      <c r="AF5173" s="26"/>
      <c r="AG5173" s="26"/>
      <c r="AH5173" s="26"/>
      <c r="AI5173" s="26"/>
      <c r="AJ5173" s="26"/>
      <c r="AK5173" s="26"/>
      <c r="AL5173" s="26"/>
      <c r="AM5173" s="26"/>
      <c r="AN5173" s="26"/>
      <c r="AO5173" s="26"/>
      <c r="AP5173" s="26"/>
      <c r="AQ5173" s="26"/>
      <c r="AR5173" s="26"/>
      <c r="AS5173" s="26"/>
      <c r="AT5173" s="26"/>
      <c r="AU5173" s="26"/>
      <c r="AV5173" s="26"/>
      <c r="AW5173" s="26"/>
      <c r="AX5173" s="26"/>
      <c r="AY5173" s="26"/>
      <c r="AZ5173" s="26"/>
      <c r="BA5173" s="26"/>
      <c r="BB5173" s="26"/>
      <c r="BC5173" s="26"/>
      <c r="BD5173" s="26"/>
      <c r="BE5173" s="26"/>
      <c r="BF5173" s="26"/>
      <c r="BG5173" s="26"/>
      <c r="BH5173" s="26"/>
      <c r="BI5173" s="26"/>
      <c r="BJ5173" s="26"/>
      <c r="BK5173" s="26"/>
      <c r="BL5173" s="26"/>
      <c r="BM5173" s="26"/>
      <c r="BN5173" s="26"/>
      <c r="BO5173" s="26"/>
      <c r="BP5173" s="26"/>
      <c r="BQ5173" s="26"/>
      <c r="BR5173" s="26"/>
      <c r="BS5173" s="26"/>
      <c r="BT5173" s="26"/>
      <c r="BU5173" s="26"/>
      <c r="BV5173" s="26"/>
      <c r="BW5173" s="26"/>
      <c r="BX5173" s="26"/>
      <c r="BY5173" s="26"/>
      <c r="BZ5173" s="26"/>
      <c r="CA5173" s="26"/>
      <c r="CB5173" s="26"/>
      <c r="CC5173" s="26"/>
      <c r="CD5173" s="26"/>
      <c r="CE5173" s="26"/>
      <c r="CF5173" s="26"/>
      <c r="CG5173" s="26"/>
      <c r="CH5173" s="26"/>
      <c r="CI5173" s="26"/>
      <c r="CJ5173" s="26"/>
      <c r="CK5173" s="26"/>
      <c r="CL5173" s="26"/>
      <c r="CM5173" s="26"/>
      <c r="CN5173" s="26"/>
      <c r="CO5173" s="26"/>
      <c r="CP5173" s="26"/>
      <c r="CQ5173" s="26"/>
      <c r="CR5173" s="26"/>
      <c r="CS5173" s="26"/>
      <c r="CT5173" s="26"/>
      <c r="CU5173" s="26"/>
      <c r="CV5173" s="26"/>
      <c r="CW5173" s="26"/>
      <c r="CX5173" s="26"/>
      <c r="CY5173" s="26"/>
      <c r="CZ5173" s="26"/>
      <c r="DA5173" s="26"/>
      <c r="DB5173" s="26"/>
      <c r="DC5173" s="26"/>
      <c r="DD5173" s="26"/>
      <c r="DE5173" s="26"/>
      <c r="DF5173" s="26"/>
      <c r="DG5173" s="26"/>
      <c r="DH5173" s="26"/>
      <c r="DI5173" s="26"/>
      <c r="DJ5173" s="26"/>
      <c r="DK5173" s="26"/>
      <c r="DL5173" s="26"/>
      <c r="DM5173" s="26"/>
      <c r="DN5173" s="26"/>
      <c r="DO5173" s="26"/>
      <c r="DP5173" s="26"/>
      <c r="DQ5173" s="26"/>
      <c r="DR5173" s="26"/>
      <c r="DS5173" s="26"/>
      <c r="DT5173" s="26"/>
      <c r="DU5173" s="26"/>
      <c r="DV5173" s="26"/>
      <c r="DW5173" s="26"/>
      <c r="DX5173" s="26"/>
      <c r="DY5173" s="26"/>
      <c r="DZ5173" s="26"/>
      <c r="EA5173" s="26"/>
      <c r="EB5173" s="26"/>
      <c r="EC5173" s="26"/>
      <c r="ED5173" s="26"/>
      <c r="EE5173" s="26"/>
      <c r="EF5173" s="26"/>
      <c r="EG5173" s="26"/>
      <c r="EH5173" s="26"/>
      <c r="EI5173" s="26"/>
      <c r="EJ5173" s="26"/>
      <c r="EK5173" s="26"/>
      <c r="EL5173" s="26"/>
      <c r="EM5173" s="26"/>
      <c r="EN5173" s="26"/>
      <c r="EO5173" s="26"/>
      <c r="EP5173" s="26"/>
      <c r="EQ5173" s="26"/>
      <c r="ER5173" s="26"/>
      <c r="ES5173" s="26"/>
      <c r="ET5173" s="26"/>
      <c r="EU5173" s="26"/>
      <c r="EV5173" s="26"/>
      <c r="EW5173" s="26"/>
      <c r="EX5173" s="26"/>
      <c r="EY5173" s="26"/>
      <c r="EZ5173" s="26"/>
      <c r="FA5173" s="26"/>
      <c r="FB5173" s="26"/>
      <c r="FC5173" s="26"/>
      <c r="FD5173" s="26"/>
      <c r="FE5173" s="26"/>
      <c r="FF5173" s="26"/>
      <c r="FG5173" s="26"/>
      <c r="FH5173" s="26"/>
      <c r="FI5173" s="26"/>
      <c r="FJ5173" s="26"/>
      <c r="FK5173" s="26"/>
      <c r="FL5173" s="26"/>
      <c r="FM5173" s="26"/>
      <c r="FN5173" s="26"/>
      <c r="FO5173" s="26"/>
      <c r="FP5173" s="26"/>
      <c r="FQ5173" s="26"/>
      <c r="FR5173" s="26"/>
      <c r="FS5173" s="26"/>
      <c r="FT5173" s="26"/>
      <c r="FU5173" s="26"/>
      <c r="FV5173" s="26"/>
      <c r="FW5173" s="26"/>
      <c r="FX5173" s="26"/>
    </row>
    <row r="5174" spans="1:180" s="26" customFormat="1" ht="20.25" customHeight="1">
      <c r="A5174" s="73">
        <v>13</v>
      </c>
      <c r="B5174" s="538" t="s">
        <v>5</v>
      </c>
      <c r="C5174" s="399" t="s">
        <v>5786</v>
      </c>
      <c r="D5174" s="73">
        <v>4</v>
      </c>
      <c r="E5174" s="254" t="s">
        <v>5494</v>
      </c>
      <c r="F5174" s="42"/>
      <c r="G5174" s="42"/>
      <c r="H5174" s="42"/>
      <c r="I5174" s="42"/>
      <c r="J5174" s="42"/>
      <c r="K5174" s="42"/>
      <c r="L5174" s="42"/>
      <c r="M5174" s="42"/>
      <c r="N5174" s="42"/>
      <c r="O5174" s="42"/>
      <c r="P5174" s="42"/>
      <c r="Q5174" s="42"/>
      <c r="R5174" s="42"/>
      <c r="S5174" s="42"/>
      <c r="T5174" s="42"/>
      <c r="U5174" s="42"/>
      <c r="V5174" s="42"/>
      <c r="W5174" s="42"/>
      <c r="X5174" s="42"/>
      <c r="Y5174" s="42"/>
      <c r="Z5174" s="42"/>
      <c r="AA5174" s="42"/>
      <c r="AB5174" s="42"/>
      <c r="AC5174" s="42"/>
      <c r="AD5174" s="42"/>
      <c r="AE5174" s="42"/>
      <c r="AF5174" s="42"/>
      <c r="AG5174" s="42"/>
      <c r="AH5174" s="42"/>
      <c r="AI5174" s="42"/>
      <c r="AJ5174" s="42"/>
      <c r="AK5174" s="42"/>
      <c r="AL5174" s="42"/>
      <c r="AM5174" s="42"/>
      <c r="AN5174" s="42"/>
      <c r="AO5174" s="42"/>
      <c r="AP5174" s="42"/>
      <c r="AQ5174" s="42"/>
      <c r="AR5174" s="42"/>
      <c r="AS5174" s="42"/>
      <c r="AT5174" s="42"/>
      <c r="AU5174" s="42"/>
      <c r="AV5174" s="42"/>
      <c r="AW5174" s="42"/>
      <c r="AX5174" s="42"/>
      <c r="AY5174" s="42"/>
      <c r="AZ5174" s="42"/>
      <c r="BA5174" s="42"/>
      <c r="BB5174" s="42"/>
      <c r="BC5174" s="42"/>
      <c r="BD5174" s="42"/>
      <c r="BE5174" s="42"/>
      <c r="BF5174" s="42"/>
      <c r="BG5174" s="42"/>
      <c r="BH5174" s="42"/>
      <c r="BI5174" s="42"/>
      <c r="BJ5174" s="42"/>
      <c r="BK5174" s="42"/>
      <c r="BL5174" s="42"/>
      <c r="BM5174" s="42"/>
      <c r="BN5174" s="42"/>
      <c r="BO5174" s="42"/>
      <c r="BP5174" s="42"/>
      <c r="BQ5174" s="42"/>
      <c r="BR5174" s="42"/>
      <c r="BS5174" s="42"/>
      <c r="BT5174" s="42"/>
      <c r="BU5174" s="42"/>
      <c r="BV5174" s="42"/>
      <c r="BW5174" s="42"/>
      <c r="BX5174" s="42"/>
      <c r="BY5174" s="42"/>
      <c r="BZ5174" s="42"/>
      <c r="CA5174" s="42"/>
      <c r="CB5174" s="42"/>
      <c r="CC5174" s="42"/>
      <c r="CD5174" s="42"/>
      <c r="CE5174" s="42"/>
      <c r="CF5174" s="42"/>
      <c r="CG5174" s="42"/>
      <c r="CH5174" s="42"/>
      <c r="CI5174" s="42"/>
      <c r="CJ5174" s="42"/>
      <c r="CK5174" s="42"/>
      <c r="CL5174" s="42"/>
      <c r="CM5174" s="42"/>
      <c r="CN5174" s="42"/>
      <c r="CO5174" s="42"/>
      <c r="CP5174" s="42"/>
      <c r="CQ5174" s="42"/>
      <c r="CR5174" s="42"/>
      <c r="CS5174" s="42"/>
      <c r="CT5174" s="42"/>
      <c r="CU5174" s="42"/>
      <c r="CV5174" s="42"/>
      <c r="CW5174" s="42"/>
      <c r="CX5174" s="42"/>
      <c r="CY5174" s="42"/>
      <c r="CZ5174" s="42"/>
      <c r="DA5174" s="42"/>
      <c r="DB5174" s="42"/>
      <c r="DC5174" s="42"/>
      <c r="DD5174" s="42"/>
      <c r="DE5174" s="42"/>
      <c r="DF5174" s="42"/>
      <c r="DG5174" s="42"/>
      <c r="DH5174" s="42"/>
      <c r="DI5174" s="42"/>
      <c r="DJ5174" s="42"/>
      <c r="DK5174" s="42"/>
      <c r="DL5174" s="42"/>
      <c r="DM5174" s="42"/>
      <c r="DN5174" s="42"/>
      <c r="DO5174" s="42"/>
      <c r="DP5174" s="42"/>
      <c r="DQ5174" s="42"/>
      <c r="DR5174" s="42"/>
      <c r="DS5174" s="42"/>
      <c r="DT5174" s="42"/>
      <c r="DU5174" s="42"/>
      <c r="DV5174" s="42"/>
      <c r="DW5174" s="42"/>
      <c r="DX5174" s="42"/>
      <c r="DY5174" s="42"/>
      <c r="DZ5174" s="42"/>
      <c r="EA5174" s="42"/>
      <c r="EB5174" s="42"/>
      <c r="EC5174" s="42"/>
      <c r="ED5174" s="42"/>
      <c r="EE5174" s="42"/>
      <c r="EF5174" s="42"/>
      <c r="EG5174" s="42"/>
      <c r="EH5174" s="42"/>
      <c r="EI5174" s="42"/>
      <c r="EJ5174" s="42"/>
      <c r="EK5174" s="42"/>
      <c r="EL5174" s="42"/>
      <c r="EM5174" s="42"/>
      <c r="EN5174" s="42"/>
      <c r="EO5174" s="42"/>
      <c r="EP5174" s="42"/>
      <c r="EQ5174" s="42"/>
      <c r="ER5174" s="42"/>
      <c r="ES5174" s="42"/>
      <c r="ET5174" s="42"/>
      <c r="EU5174" s="42"/>
      <c r="EV5174" s="42"/>
      <c r="EW5174" s="42"/>
      <c r="EX5174" s="42"/>
      <c r="EY5174" s="42"/>
      <c r="EZ5174" s="42"/>
      <c r="FA5174" s="42"/>
      <c r="FB5174" s="42"/>
      <c r="FC5174" s="42"/>
      <c r="FD5174" s="42"/>
      <c r="FE5174" s="42"/>
      <c r="FF5174" s="42"/>
      <c r="FG5174" s="42"/>
      <c r="FH5174" s="42"/>
      <c r="FI5174" s="42"/>
      <c r="FJ5174" s="42"/>
      <c r="FK5174" s="42"/>
      <c r="FL5174" s="42"/>
      <c r="FM5174" s="42"/>
      <c r="FN5174" s="42"/>
      <c r="FO5174" s="42"/>
      <c r="FP5174" s="42"/>
      <c r="FQ5174" s="42"/>
      <c r="FR5174" s="42"/>
      <c r="FS5174" s="42"/>
      <c r="FT5174" s="42"/>
      <c r="FU5174" s="42"/>
      <c r="FV5174" s="42"/>
      <c r="FW5174" s="42"/>
      <c r="FX5174" s="42"/>
    </row>
    <row r="5175" spans="1:180" s="42" customFormat="1" ht="20.25" customHeight="1">
      <c r="A5175" s="73">
        <v>271</v>
      </c>
      <c r="B5175" s="538" t="s">
        <v>13</v>
      </c>
      <c r="C5175" s="441" t="s">
        <v>5787</v>
      </c>
      <c r="D5175" s="73">
        <v>4</v>
      </c>
      <c r="E5175" s="425" t="s">
        <v>5535</v>
      </c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  <c r="T5175" s="26"/>
      <c r="U5175" s="26"/>
      <c r="V5175" s="26"/>
      <c r="W5175" s="26"/>
      <c r="X5175" s="26"/>
      <c r="Y5175" s="26"/>
      <c r="Z5175" s="26"/>
      <c r="AA5175" s="26"/>
      <c r="AB5175" s="26"/>
      <c r="AC5175" s="26"/>
      <c r="AD5175" s="26"/>
      <c r="AE5175" s="26"/>
      <c r="AF5175" s="26"/>
      <c r="AG5175" s="26"/>
      <c r="AH5175" s="26"/>
      <c r="AI5175" s="26"/>
      <c r="AJ5175" s="26"/>
      <c r="AK5175" s="26"/>
      <c r="AL5175" s="26"/>
      <c r="AM5175" s="26"/>
      <c r="AN5175" s="26"/>
      <c r="AO5175" s="26"/>
      <c r="AP5175" s="26"/>
      <c r="AQ5175" s="26"/>
      <c r="AR5175" s="26"/>
      <c r="AS5175" s="26"/>
      <c r="AT5175" s="26"/>
      <c r="AU5175" s="26"/>
      <c r="AV5175" s="26"/>
      <c r="AW5175" s="26"/>
      <c r="AX5175" s="26"/>
      <c r="AY5175" s="26"/>
      <c r="AZ5175" s="26"/>
      <c r="BA5175" s="26"/>
      <c r="BB5175" s="26"/>
      <c r="BC5175" s="26"/>
      <c r="BD5175" s="26"/>
      <c r="BE5175" s="26"/>
      <c r="BF5175" s="26"/>
      <c r="BG5175" s="26"/>
      <c r="BH5175" s="26"/>
      <c r="BI5175" s="26"/>
      <c r="BJ5175" s="26"/>
      <c r="BK5175" s="26"/>
      <c r="BL5175" s="26"/>
      <c r="BM5175" s="26"/>
      <c r="BN5175" s="26"/>
      <c r="BO5175" s="26"/>
      <c r="BP5175" s="26"/>
      <c r="BQ5175" s="26"/>
      <c r="BR5175" s="26"/>
      <c r="BS5175" s="26"/>
      <c r="BT5175" s="26"/>
      <c r="BU5175" s="26"/>
      <c r="BV5175" s="26"/>
      <c r="BW5175" s="26"/>
      <c r="BX5175" s="26"/>
      <c r="BY5175" s="26"/>
      <c r="BZ5175" s="26"/>
      <c r="CA5175" s="26"/>
      <c r="CB5175" s="26"/>
      <c r="CC5175" s="26"/>
      <c r="CD5175" s="26"/>
      <c r="CE5175" s="26"/>
      <c r="CF5175" s="26"/>
      <c r="CG5175" s="26"/>
      <c r="CH5175" s="26"/>
      <c r="CI5175" s="26"/>
      <c r="CJ5175" s="26"/>
      <c r="CK5175" s="26"/>
      <c r="CL5175" s="26"/>
      <c r="CM5175" s="26"/>
      <c r="CN5175" s="26"/>
      <c r="CO5175" s="26"/>
      <c r="CP5175" s="26"/>
      <c r="CQ5175" s="26"/>
      <c r="CR5175" s="26"/>
      <c r="CS5175" s="26"/>
      <c r="CT5175" s="26"/>
      <c r="CU5175" s="26"/>
      <c r="CV5175" s="26"/>
      <c r="CW5175" s="26"/>
      <c r="CX5175" s="26"/>
      <c r="CY5175" s="26"/>
      <c r="CZ5175" s="26"/>
      <c r="DA5175" s="26"/>
      <c r="DB5175" s="26"/>
      <c r="DC5175" s="26"/>
      <c r="DD5175" s="26"/>
      <c r="DE5175" s="26"/>
      <c r="DF5175" s="26"/>
      <c r="DG5175" s="26"/>
      <c r="DH5175" s="26"/>
      <c r="DI5175" s="26"/>
      <c r="DJ5175" s="26"/>
      <c r="DK5175" s="26"/>
      <c r="DL5175" s="26"/>
      <c r="DM5175" s="26"/>
      <c r="DN5175" s="26"/>
      <c r="DO5175" s="26"/>
      <c r="DP5175" s="26"/>
      <c r="DQ5175" s="26"/>
      <c r="DR5175" s="26"/>
      <c r="DS5175" s="26"/>
      <c r="DT5175" s="26"/>
      <c r="DU5175" s="26"/>
      <c r="DV5175" s="26"/>
      <c r="DW5175" s="26"/>
      <c r="DX5175" s="26"/>
      <c r="DY5175" s="26"/>
      <c r="DZ5175" s="26"/>
      <c r="EA5175" s="26"/>
      <c r="EB5175" s="26"/>
      <c r="EC5175" s="26"/>
      <c r="ED5175" s="26"/>
      <c r="EE5175" s="26"/>
      <c r="EF5175" s="26"/>
      <c r="EG5175" s="26"/>
      <c r="EH5175" s="26"/>
      <c r="EI5175" s="26"/>
      <c r="EJ5175" s="26"/>
      <c r="EK5175" s="26"/>
      <c r="EL5175" s="26"/>
      <c r="EM5175" s="26"/>
      <c r="EN5175" s="26"/>
      <c r="EO5175" s="26"/>
      <c r="EP5175" s="26"/>
      <c r="EQ5175" s="26"/>
      <c r="ER5175" s="26"/>
      <c r="ES5175" s="26"/>
      <c r="ET5175" s="26"/>
      <c r="EU5175" s="26"/>
      <c r="EV5175" s="26"/>
      <c r="EW5175" s="26"/>
      <c r="EX5175" s="26"/>
      <c r="EY5175" s="26"/>
      <c r="EZ5175" s="26"/>
      <c r="FA5175" s="26"/>
      <c r="FB5175" s="26"/>
      <c r="FC5175" s="26"/>
      <c r="FD5175" s="26"/>
      <c r="FE5175" s="26"/>
      <c r="FF5175" s="26"/>
      <c r="FG5175" s="26"/>
      <c r="FH5175" s="26"/>
      <c r="FI5175" s="26"/>
      <c r="FJ5175" s="26"/>
      <c r="FK5175" s="26"/>
      <c r="FL5175" s="26"/>
      <c r="FM5175" s="26"/>
      <c r="FN5175" s="26"/>
      <c r="FO5175" s="26"/>
      <c r="FP5175" s="26"/>
      <c r="FQ5175" s="26"/>
      <c r="FR5175" s="26"/>
      <c r="FS5175" s="26"/>
      <c r="FT5175" s="26"/>
      <c r="FU5175" s="26"/>
      <c r="FV5175" s="26"/>
      <c r="FW5175" s="26"/>
      <c r="FX5175" s="26"/>
    </row>
    <row r="5176" spans="1:5" s="26" customFormat="1" ht="20.25" customHeight="1">
      <c r="A5176" s="73">
        <v>18</v>
      </c>
      <c r="B5176" s="538" t="s">
        <v>13</v>
      </c>
      <c r="C5176" s="398" t="s">
        <v>5788</v>
      </c>
      <c r="D5176" s="73">
        <v>5</v>
      </c>
      <c r="E5176" s="425" t="s">
        <v>5617</v>
      </c>
    </row>
    <row r="5177" spans="1:5" s="26" customFormat="1" ht="20.25" customHeight="1">
      <c r="A5177" s="73">
        <v>277</v>
      </c>
      <c r="B5177" s="556" t="s">
        <v>13</v>
      </c>
      <c r="C5177" s="463" t="s">
        <v>5789</v>
      </c>
      <c r="D5177" s="73">
        <v>3</v>
      </c>
      <c r="E5177" s="254" t="s">
        <v>5490</v>
      </c>
    </row>
    <row r="5178" spans="1:5" s="26" customFormat="1" ht="20.25" customHeight="1">
      <c r="A5178" s="73">
        <v>295</v>
      </c>
      <c r="B5178" s="556" t="s">
        <v>13</v>
      </c>
      <c r="C5178" s="464" t="s">
        <v>5790</v>
      </c>
      <c r="D5178" s="73">
        <v>3</v>
      </c>
      <c r="E5178" s="254" t="s">
        <v>5490</v>
      </c>
    </row>
    <row r="5179" spans="1:5" s="26" customFormat="1" ht="20.25" customHeight="1">
      <c r="A5179" s="73">
        <v>350</v>
      </c>
      <c r="B5179" s="538" t="s">
        <v>292</v>
      </c>
      <c r="C5179" s="444" t="s">
        <v>4811</v>
      </c>
      <c r="D5179" s="73">
        <v>6</v>
      </c>
      <c r="E5179" s="425" t="s">
        <v>5497</v>
      </c>
    </row>
    <row r="5180" spans="1:5" s="26" customFormat="1" ht="20.25" customHeight="1">
      <c r="A5180" s="73">
        <v>342</v>
      </c>
      <c r="B5180" s="538" t="s">
        <v>292</v>
      </c>
      <c r="C5180" s="397" t="s">
        <v>5791</v>
      </c>
      <c r="D5180" s="73">
        <v>6</v>
      </c>
      <c r="E5180" s="254" t="s">
        <v>5513</v>
      </c>
    </row>
    <row r="5181" spans="1:5" s="26" customFormat="1" ht="20.25" customHeight="1">
      <c r="A5181" s="73">
        <v>372</v>
      </c>
      <c r="B5181" s="538" t="s">
        <v>163</v>
      </c>
      <c r="C5181" s="415" t="s">
        <v>5792</v>
      </c>
      <c r="D5181" s="73">
        <v>4</v>
      </c>
      <c r="E5181" s="425" t="s">
        <v>5465</v>
      </c>
    </row>
    <row r="5182" spans="1:5" s="26" customFormat="1" ht="20.25" customHeight="1">
      <c r="A5182" s="73">
        <v>373</v>
      </c>
      <c r="B5182" s="538" t="s">
        <v>163</v>
      </c>
      <c r="C5182" s="415" t="s">
        <v>5793</v>
      </c>
      <c r="D5182" s="73">
        <v>3</v>
      </c>
      <c r="E5182" s="425" t="s">
        <v>5627</v>
      </c>
    </row>
    <row r="5183" spans="1:5" s="26" customFormat="1" ht="20.25" customHeight="1">
      <c r="A5183" s="73">
        <v>371</v>
      </c>
      <c r="B5183" s="538" t="s">
        <v>163</v>
      </c>
      <c r="C5183" s="415" t="s">
        <v>5794</v>
      </c>
      <c r="D5183" s="73">
        <v>3</v>
      </c>
      <c r="E5183" s="425" t="s">
        <v>5627</v>
      </c>
    </row>
    <row r="5184" spans="1:5" s="26" customFormat="1" ht="20.25" customHeight="1">
      <c r="A5184" s="73">
        <v>368</v>
      </c>
      <c r="B5184" s="538" t="s">
        <v>163</v>
      </c>
      <c r="C5184" s="415" t="s">
        <v>5795</v>
      </c>
      <c r="D5184" s="73">
        <v>4</v>
      </c>
      <c r="E5184" s="425" t="s">
        <v>5490</v>
      </c>
    </row>
    <row r="5185" spans="1:180" s="26" customFormat="1" ht="20.25" customHeight="1">
      <c r="A5185" s="73">
        <v>396</v>
      </c>
      <c r="B5185" s="538" t="s">
        <v>268</v>
      </c>
      <c r="C5185" s="415" t="s">
        <v>5796</v>
      </c>
      <c r="D5185" s="73">
        <v>3</v>
      </c>
      <c r="E5185" s="425" t="s">
        <v>5499</v>
      </c>
      <c r="F5185" s="42"/>
      <c r="G5185" s="42"/>
      <c r="H5185" s="42"/>
      <c r="I5185" s="42"/>
      <c r="J5185" s="42"/>
      <c r="K5185" s="42"/>
      <c r="L5185" s="42"/>
      <c r="M5185" s="42"/>
      <c r="N5185" s="42"/>
      <c r="O5185" s="42"/>
      <c r="P5185" s="42"/>
      <c r="Q5185" s="42"/>
      <c r="R5185" s="42"/>
      <c r="S5185" s="42"/>
      <c r="T5185" s="42"/>
      <c r="U5185" s="42"/>
      <c r="V5185" s="42"/>
      <c r="W5185" s="42"/>
      <c r="X5185" s="42"/>
      <c r="Y5185" s="42"/>
      <c r="Z5185" s="42"/>
      <c r="AA5185" s="42"/>
      <c r="AB5185" s="42"/>
      <c r="AC5185" s="42"/>
      <c r="AD5185" s="42"/>
      <c r="AE5185" s="42"/>
      <c r="AF5185" s="42"/>
      <c r="AG5185" s="42"/>
      <c r="AH5185" s="42"/>
      <c r="AI5185" s="42"/>
      <c r="AJ5185" s="42"/>
      <c r="AK5185" s="42"/>
      <c r="AL5185" s="42"/>
      <c r="AM5185" s="42"/>
      <c r="AN5185" s="42"/>
      <c r="AO5185" s="42"/>
      <c r="AP5185" s="42"/>
      <c r="AQ5185" s="42"/>
      <c r="AR5185" s="42"/>
      <c r="AS5185" s="42"/>
      <c r="AT5185" s="42"/>
      <c r="AU5185" s="42"/>
      <c r="AV5185" s="42"/>
      <c r="AW5185" s="42"/>
      <c r="AX5185" s="42"/>
      <c r="AY5185" s="42"/>
      <c r="AZ5185" s="42"/>
      <c r="BA5185" s="42"/>
      <c r="BB5185" s="42"/>
      <c r="BC5185" s="42"/>
      <c r="BD5185" s="42"/>
      <c r="BE5185" s="42"/>
      <c r="BF5185" s="42"/>
      <c r="BG5185" s="42"/>
      <c r="BH5185" s="42"/>
      <c r="BI5185" s="42"/>
      <c r="BJ5185" s="42"/>
      <c r="BK5185" s="42"/>
      <c r="BL5185" s="42"/>
      <c r="BM5185" s="42"/>
      <c r="BN5185" s="42"/>
      <c r="BO5185" s="42"/>
      <c r="BP5185" s="42"/>
      <c r="BQ5185" s="42"/>
      <c r="BR5185" s="42"/>
      <c r="BS5185" s="42"/>
      <c r="BT5185" s="42"/>
      <c r="BU5185" s="42"/>
      <c r="BV5185" s="42"/>
      <c r="BW5185" s="42"/>
      <c r="BX5185" s="42"/>
      <c r="BY5185" s="42"/>
      <c r="BZ5185" s="42"/>
      <c r="CA5185" s="42"/>
      <c r="CB5185" s="42"/>
      <c r="CC5185" s="42"/>
      <c r="CD5185" s="42"/>
      <c r="CE5185" s="42"/>
      <c r="CF5185" s="42"/>
      <c r="CG5185" s="42"/>
      <c r="CH5185" s="42"/>
      <c r="CI5185" s="42"/>
      <c r="CJ5185" s="42"/>
      <c r="CK5185" s="42"/>
      <c r="CL5185" s="42"/>
      <c r="CM5185" s="42"/>
      <c r="CN5185" s="42"/>
      <c r="CO5185" s="42"/>
      <c r="CP5185" s="42"/>
      <c r="CQ5185" s="42"/>
      <c r="CR5185" s="42"/>
      <c r="CS5185" s="42"/>
      <c r="CT5185" s="42"/>
      <c r="CU5185" s="42"/>
      <c r="CV5185" s="42"/>
      <c r="CW5185" s="42"/>
      <c r="CX5185" s="42"/>
      <c r="CY5185" s="42"/>
      <c r="CZ5185" s="42"/>
      <c r="DA5185" s="42"/>
      <c r="DB5185" s="42"/>
      <c r="DC5185" s="42"/>
      <c r="DD5185" s="42"/>
      <c r="DE5185" s="42"/>
      <c r="DF5185" s="42"/>
      <c r="DG5185" s="42"/>
      <c r="DH5185" s="42"/>
      <c r="DI5185" s="42"/>
      <c r="DJ5185" s="42"/>
      <c r="DK5185" s="42"/>
      <c r="DL5185" s="42"/>
      <c r="DM5185" s="42"/>
      <c r="DN5185" s="42"/>
      <c r="DO5185" s="42"/>
      <c r="DP5185" s="42"/>
      <c r="DQ5185" s="42"/>
      <c r="DR5185" s="42"/>
      <c r="DS5185" s="42"/>
      <c r="DT5185" s="42"/>
      <c r="DU5185" s="42"/>
      <c r="DV5185" s="42"/>
      <c r="DW5185" s="42"/>
      <c r="DX5185" s="42"/>
      <c r="DY5185" s="42"/>
      <c r="DZ5185" s="42"/>
      <c r="EA5185" s="42"/>
      <c r="EB5185" s="42"/>
      <c r="EC5185" s="42"/>
      <c r="ED5185" s="42"/>
      <c r="EE5185" s="42"/>
      <c r="EF5185" s="42"/>
      <c r="EG5185" s="42"/>
      <c r="EH5185" s="42"/>
      <c r="EI5185" s="42"/>
      <c r="EJ5185" s="42"/>
      <c r="EK5185" s="42"/>
      <c r="EL5185" s="42"/>
      <c r="EM5185" s="42"/>
      <c r="EN5185" s="42"/>
      <c r="EO5185" s="42"/>
      <c r="EP5185" s="42"/>
      <c r="EQ5185" s="42"/>
      <c r="ER5185" s="42"/>
      <c r="ES5185" s="42"/>
      <c r="ET5185" s="42"/>
      <c r="EU5185" s="42"/>
      <c r="EV5185" s="42"/>
      <c r="EW5185" s="42"/>
      <c r="EX5185" s="42"/>
      <c r="EY5185" s="42"/>
      <c r="EZ5185" s="42"/>
      <c r="FA5185" s="42"/>
      <c r="FB5185" s="42"/>
      <c r="FC5185" s="42"/>
      <c r="FD5185" s="42"/>
      <c r="FE5185" s="42"/>
      <c r="FF5185" s="42"/>
      <c r="FG5185" s="42"/>
      <c r="FH5185" s="42"/>
      <c r="FI5185" s="42"/>
      <c r="FJ5185" s="42"/>
      <c r="FK5185" s="42"/>
      <c r="FL5185" s="42"/>
      <c r="FM5185" s="42"/>
      <c r="FN5185" s="42"/>
      <c r="FO5185" s="42"/>
      <c r="FP5185" s="42"/>
      <c r="FQ5185" s="42"/>
      <c r="FR5185" s="42"/>
      <c r="FS5185" s="42"/>
      <c r="FT5185" s="42"/>
      <c r="FU5185" s="42"/>
      <c r="FV5185" s="42"/>
      <c r="FW5185" s="42"/>
      <c r="FX5185" s="42"/>
    </row>
    <row r="5186" spans="1:5" s="26" customFormat="1" ht="20.25" customHeight="1">
      <c r="A5186" s="73">
        <v>397</v>
      </c>
      <c r="B5186" s="538" t="s">
        <v>268</v>
      </c>
      <c r="C5186" s="415" t="s">
        <v>5797</v>
      </c>
      <c r="D5186" s="73">
        <v>4</v>
      </c>
      <c r="E5186" s="425" t="s">
        <v>5465</v>
      </c>
    </row>
    <row r="5187" spans="1:180" s="26" customFormat="1" ht="20.25" customHeight="1">
      <c r="A5187" s="73">
        <v>468</v>
      </c>
      <c r="B5187" s="556" t="s">
        <v>214</v>
      </c>
      <c r="C5187" s="231" t="s">
        <v>5798</v>
      </c>
      <c r="D5187" s="21">
        <v>4</v>
      </c>
      <c r="E5187" s="30" t="s">
        <v>5490</v>
      </c>
      <c r="F5187" s="49"/>
      <c r="G5187" s="49"/>
      <c r="H5187" s="49"/>
      <c r="I5187" s="49"/>
      <c r="J5187" s="49"/>
      <c r="K5187" s="49"/>
      <c r="L5187" s="49"/>
      <c r="M5187" s="49"/>
      <c r="N5187" s="49"/>
      <c r="O5187" s="49"/>
      <c r="P5187" s="49"/>
      <c r="Q5187" s="49"/>
      <c r="R5187" s="49"/>
      <c r="S5187" s="49"/>
      <c r="T5187" s="49"/>
      <c r="U5187" s="49"/>
      <c r="V5187" s="49"/>
      <c r="W5187" s="49"/>
      <c r="X5187" s="49"/>
      <c r="Y5187" s="49"/>
      <c r="Z5187" s="49"/>
      <c r="AA5187" s="49"/>
      <c r="AB5187" s="49"/>
      <c r="AC5187" s="49"/>
      <c r="AD5187" s="49"/>
      <c r="AE5187" s="49"/>
      <c r="AF5187" s="49"/>
      <c r="AG5187" s="49"/>
      <c r="AH5187" s="49"/>
      <c r="AI5187" s="49"/>
      <c r="AJ5187" s="49"/>
      <c r="AK5187" s="49"/>
      <c r="AL5187" s="49"/>
      <c r="AM5187" s="49"/>
      <c r="AN5187" s="49"/>
      <c r="AO5187" s="49"/>
      <c r="AP5187" s="49"/>
      <c r="AQ5187" s="49"/>
      <c r="AR5187" s="49"/>
      <c r="AS5187" s="49"/>
      <c r="AT5187" s="49"/>
      <c r="AU5187" s="49"/>
      <c r="AV5187" s="49"/>
      <c r="AW5187" s="49"/>
      <c r="AX5187" s="49"/>
      <c r="AY5187" s="49"/>
      <c r="AZ5187" s="49"/>
      <c r="BA5187" s="49"/>
      <c r="BB5187" s="49"/>
      <c r="BC5187" s="49"/>
      <c r="BD5187" s="49"/>
      <c r="BE5187" s="49"/>
      <c r="BF5187" s="49"/>
      <c r="BG5187" s="49"/>
      <c r="BH5187" s="49"/>
      <c r="BI5187" s="49"/>
      <c r="BJ5187" s="49"/>
      <c r="BK5187" s="49"/>
      <c r="BL5187" s="49"/>
      <c r="BM5187" s="49"/>
      <c r="BN5187" s="49"/>
      <c r="BO5187" s="49"/>
      <c r="BP5187" s="49"/>
      <c r="BQ5187" s="49"/>
      <c r="BR5187" s="49"/>
      <c r="BS5187" s="49"/>
      <c r="BT5187" s="49"/>
      <c r="BU5187" s="49"/>
      <c r="BV5187" s="49"/>
      <c r="BW5187" s="49"/>
      <c r="BX5187" s="49"/>
      <c r="BY5187" s="49"/>
      <c r="BZ5187" s="49"/>
      <c r="CA5187" s="49"/>
      <c r="CB5187" s="49"/>
      <c r="CC5187" s="49"/>
      <c r="CD5187" s="49"/>
      <c r="CE5187" s="49"/>
      <c r="CF5187" s="49"/>
      <c r="CG5187" s="49"/>
      <c r="CH5187" s="49"/>
      <c r="CI5187" s="49"/>
      <c r="CJ5187" s="49"/>
      <c r="CK5187" s="49"/>
      <c r="CL5187" s="49"/>
      <c r="CM5187" s="49"/>
      <c r="CN5187" s="49"/>
      <c r="CO5187" s="49"/>
      <c r="CP5187" s="49"/>
      <c r="CQ5187" s="49"/>
      <c r="CR5187" s="49"/>
      <c r="CS5187" s="49"/>
      <c r="CT5187" s="49"/>
      <c r="CU5187" s="49"/>
      <c r="CV5187" s="49"/>
      <c r="CW5187" s="49"/>
      <c r="CX5187" s="49"/>
      <c r="CY5187" s="49"/>
      <c r="CZ5187" s="49"/>
      <c r="DA5187" s="49"/>
      <c r="DB5187" s="49"/>
      <c r="DC5187" s="49"/>
      <c r="DD5187" s="49"/>
      <c r="DE5187" s="49"/>
      <c r="DF5187" s="49"/>
      <c r="DG5187" s="49"/>
      <c r="DH5187" s="49"/>
      <c r="DI5187" s="49"/>
      <c r="DJ5187" s="49"/>
      <c r="DK5187" s="49"/>
      <c r="DL5187" s="49"/>
      <c r="DM5187" s="49"/>
      <c r="DN5187" s="49"/>
      <c r="DO5187" s="49"/>
      <c r="DP5187" s="49"/>
      <c r="DQ5187" s="49"/>
      <c r="DR5187" s="49"/>
      <c r="DS5187" s="49"/>
      <c r="DT5187" s="49"/>
      <c r="DU5187" s="49"/>
      <c r="DV5187" s="49"/>
      <c r="DW5187" s="49"/>
      <c r="DX5187" s="49"/>
      <c r="DY5187" s="49"/>
      <c r="DZ5187" s="49"/>
      <c r="EA5187" s="49"/>
      <c r="EB5187" s="49"/>
      <c r="EC5187" s="49"/>
      <c r="ED5187" s="49"/>
      <c r="EE5187" s="49"/>
      <c r="EF5187" s="49"/>
      <c r="EG5187" s="49"/>
      <c r="EH5187" s="49"/>
      <c r="EI5187" s="49"/>
      <c r="EJ5187" s="49"/>
      <c r="EK5187" s="49"/>
      <c r="EL5187" s="49"/>
      <c r="EM5187" s="49"/>
      <c r="EN5187" s="49"/>
      <c r="EO5187" s="49"/>
      <c r="EP5187" s="49"/>
      <c r="EQ5187" s="49"/>
      <c r="ER5187" s="49"/>
      <c r="ES5187" s="49"/>
      <c r="ET5187" s="49"/>
      <c r="EU5187" s="49"/>
      <c r="EV5187" s="49"/>
      <c r="EW5187" s="49"/>
      <c r="EX5187" s="49"/>
      <c r="EY5187" s="49"/>
      <c r="EZ5187" s="49"/>
      <c r="FA5187" s="49"/>
      <c r="FB5187" s="49"/>
      <c r="FC5187" s="49"/>
      <c r="FD5187" s="49"/>
      <c r="FE5187" s="49"/>
      <c r="FF5187" s="49"/>
      <c r="FG5187" s="49"/>
      <c r="FH5187" s="49"/>
      <c r="FI5187" s="49"/>
      <c r="FJ5187" s="49"/>
      <c r="FK5187" s="49"/>
      <c r="FL5187" s="49"/>
      <c r="FM5187" s="49"/>
      <c r="FN5187" s="49"/>
      <c r="FO5187" s="49"/>
      <c r="FP5187" s="49"/>
      <c r="FQ5187" s="49"/>
      <c r="FR5187" s="49"/>
      <c r="FS5187" s="49"/>
      <c r="FT5187" s="49"/>
      <c r="FU5187" s="49"/>
      <c r="FV5187" s="49"/>
      <c r="FW5187" s="49"/>
      <c r="FX5187" s="49"/>
    </row>
    <row r="5188" spans="1:180" s="26" customFormat="1" ht="20.25" customHeight="1">
      <c r="A5188" s="73">
        <v>402</v>
      </c>
      <c r="B5188" s="538" t="s">
        <v>555</v>
      </c>
      <c r="C5188" s="465" t="s">
        <v>5799</v>
      </c>
      <c r="D5188" s="466">
        <v>2</v>
      </c>
      <c r="E5188" s="425" t="s">
        <v>5536</v>
      </c>
      <c r="F5188" s="42"/>
      <c r="G5188" s="42"/>
      <c r="H5188" s="42"/>
      <c r="I5188" s="42"/>
      <c r="J5188" s="42"/>
      <c r="K5188" s="42"/>
      <c r="L5188" s="42"/>
      <c r="M5188" s="42"/>
      <c r="N5188" s="42"/>
      <c r="O5188" s="42"/>
      <c r="P5188" s="42"/>
      <c r="Q5188" s="42"/>
      <c r="R5188" s="42"/>
      <c r="S5188" s="42"/>
      <c r="T5188" s="42"/>
      <c r="U5188" s="42"/>
      <c r="V5188" s="42"/>
      <c r="W5188" s="42"/>
      <c r="X5188" s="42"/>
      <c r="Y5188" s="42"/>
      <c r="Z5188" s="42"/>
      <c r="AA5188" s="42"/>
      <c r="AB5188" s="42"/>
      <c r="AC5188" s="42"/>
      <c r="AD5188" s="42"/>
      <c r="AE5188" s="42"/>
      <c r="AF5188" s="42"/>
      <c r="AG5188" s="42"/>
      <c r="AH5188" s="42"/>
      <c r="AI5188" s="42"/>
      <c r="AJ5188" s="42"/>
      <c r="AK5188" s="42"/>
      <c r="AL5188" s="42"/>
      <c r="AM5188" s="42"/>
      <c r="AN5188" s="42"/>
      <c r="AO5188" s="42"/>
      <c r="AP5188" s="42"/>
      <c r="AQ5188" s="42"/>
      <c r="AR5188" s="42"/>
      <c r="AS5188" s="42"/>
      <c r="AT5188" s="42"/>
      <c r="AU5188" s="42"/>
      <c r="AV5188" s="42"/>
      <c r="AW5188" s="42"/>
      <c r="AX5188" s="42"/>
      <c r="AY5188" s="42"/>
      <c r="AZ5188" s="42"/>
      <c r="BA5188" s="42"/>
      <c r="BB5188" s="42"/>
      <c r="BC5188" s="42"/>
      <c r="BD5188" s="42"/>
      <c r="BE5188" s="42"/>
      <c r="BF5188" s="42"/>
      <c r="BG5188" s="42"/>
      <c r="BH5188" s="42"/>
      <c r="BI5188" s="42"/>
      <c r="BJ5188" s="42"/>
      <c r="BK5188" s="42"/>
      <c r="BL5188" s="42"/>
      <c r="BM5188" s="42"/>
      <c r="BN5188" s="42"/>
      <c r="BO5188" s="42"/>
      <c r="BP5188" s="42"/>
      <c r="BQ5188" s="42"/>
      <c r="BR5188" s="42"/>
      <c r="BS5188" s="42"/>
      <c r="BT5188" s="42"/>
      <c r="BU5188" s="42"/>
      <c r="BV5188" s="42"/>
      <c r="BW5188" s="42"/>
      <c r="BX5188" s="42"/>
      <c r="BY5188" s="42"/>
      <c r="BZ5188" s="42"/>
      <c r="CA5188" s="42"/>
      <c r="CB5188" s="42"/>
      <c r="CC5188" s="42"/>
      <c r="CD5188" s="42"/>
      <c r="CE5188" s="42"/>
      <c r="CF5188" s="42"/>
      <c r="CG5188" s="42"/>
      <c r="CH5188" s="42"/>
      <c r="CI5188" s="42"/>
      <c r="CJ5188" s="42"/>
      <c r="CK5188" s="42"/>
      <c r="CL5188" s="42"/>
      <c r="CM5188" s="42"/>
      <c r="CN5188" s="42"/>
      <c r="CO5188" s="42"/>
      <c r="CP5188" s="42"/>
      <c r="CQ5188" s="42"/>
      <c r="CR5188" s="42"/>
      <c r="CS5188" s="42"/>
      <c r="CT5188" s="42"/>
      <c r="CU5188" s="42"/>
      <c r="CV5188" s="42"/>
      <c r="CW5188" s="42"/>
      <c r="CX5188" s="42"/>
      <c r="CY5188" s="42"/>
      <c r="CZ5188" s="42"/>
      <c r="DA5188" s="42"/>
      <c r="DB5188" s="42"/>
      <c r="DC5188" s="42"/>
      <c r="DD5188" s="42"/>
      <c r="DE5188" s="42"/>
      <c r="DF5188" s="42"/>
      <c r="DG5188" s="42"/>
      <c r="DH5188" s="42"/>
      <c r="DI5188" s="42"/>
      <c r="DJ5188" s="42"/>
      <c r="DK5188" s="42"/>
      <c r="DL5188" s="42"/>
      <c r="DM5188" s="42"/>
      <c r="DN5188" s="42"/>
      <c r="DO5188" s="42"/>
      <c r="DP5188" s="42"/>
      <c r="DQ5188" s="42"/>
      <c r="DR5188" s="42"/>
      <c r="DS5188" s="42"/>
      <c r="DT5188" s="42"/>
      <c r="DU5188" s="42"/>
      <c r="DV5188" s="42"/>
      <c r="DW5188" s="42"/>
      <c r="DX5188" s="42"/>
      <c r="DY5188" s="42"/>
      <c r="DZ5188" s="42"/>
      <c r="EA5188" s="42"/>
      <c r="EB5188" s="42"/>
      <c r="EC5188" s="42"/>
      <c r="ED5188" s="42"/>
      <c r="EE5188" s="42"/>
      <c r="EF5188" s="42"/>
      <c r="EG5188" s="42"/>
      <c r="EH5188" s="42"/>
      <c r="EI5188" s="42"/>
      <c r="EJ5188" s="42"/>
      <c r="EK5188" s="42"/>
      <c r="EL5188" s="42"/>
      <c r="EM5188" s="42"/>
      <c r="EN5188" s="42"/>
      <c r="EO5188" s="42"/>
      <c r="EP5188" s="42"/>
      <c r="EQ5188" s="42"/>
      <c r="ER5188" s="42"/>
      <c r="ES5188" s="42"/>
      <c r="ET5188" s="42"/>
      <c r="EU5188" s="42"/>
      <c r="EV5188" s="42"/>
      <c r="EW5188" s="42"/>
      <c r="EX5188" s="42"/>
      <c r="EY5188" s="42"/>
      <c r="EZ5188" s="42"/>
      <c r="FA5188" s="42"/>
      <c r="FB5188" s="42"/>
      <c r="FC5188" s="42"/>
      <c r="FD5188" s="42"/>
      <c r="FE5188" s="42"/>
      <c r="FF5188" s="42"/>
      <c r="FG5188" s="42"/>
      <c r="FH5188" s="42"/>
      <c r="FI5188" s="42"/>
      <c r="FJ5188" s="42"/>
      <c r="FK5188" s="42"/>
      <c r="FL5188" s="42"/>
      <c r="FM5188" s="42"/>
      <c r="FN5188" s="42"/>
      <c r="FO5188" s="42"/>
      <c r="FP5188" s="42"/>
      <c r="FQ5188" s="42"/>
      <c r="FR5188" s="42"/>
      <c r="FS5188" s="42"/>
      <c r="FT5188" s="42"/>
      <c r="FU5188" s="42"/>
      <c r="FV5188" s="42"/>
      <c r="FW5188" s="42"/>
      <c r="FX5188" s="42"/>
    </row>
    <row r="5189" spans="1:5" s="42" customFormat="1" ht="20.25" customHeight="1">
      <c r="A5189" s="73">
        <v>405</v>
      </c>
      <c r="B5189" s="538" t="s">
        <v>555</v>
      </c>
      <c r="C5189" s="465" t="s">
        <v>5800</v>
      </c>
      <c r="D5189" s="466">
        <v>3</v>
      </c>
      <c r="E5189" s="425" t="s">
        <v>5476</v>
      </c>
    </row>
    <row r="5190" spans="1:5" s="26" customFormat="1" ht="20.25" customHeight="1">
      <c r="A5190" s="73">
        <v>407</v>
      </c>
      <c r="B5190" s="538" t="s">
        <v>555</v>
      </c>
      <c r="C5190" s="415" t="s">
        <v>5801</v>
      </c>
      <c r="D5190" s="466">
        <v>4</v>
      </c>
      <c r="E5190" s="425" t="s">
        <v>5476</v>
      </c>
    </row>
    <row r="5191" spans="1:5" s="26" customFormat="1" ht="20.25" customHeight="1">
      <c r="A5191" s="73">
        <v>439</v>
      </c>
      <c r="B5191" s="538" t="s">
        <v>30</v>
      </c>
      <c r="C5191" s="399" t="s">
        <v>5802</v>
      </c>
      <c r="D5191" s="466">
        <v>2</v>
      </c>
      <c r="E5191" s="425" t="s">
        <v>5465</v>
      </c>
    </row>
    <row r="5192" spans="1:5" s="26" customFormat="1" ht="20.25" customHeight="1">
      <c r="A5192" s="73">
        <v>437</v>
      </c>
      <c r="B5192" s="538" t="s">
        <v>30</v>
      </c>
      <c r="C5192" s="467" t="s">
        <v>5803</v>
      </c>
      <c r="D5192" s="466">
        <v>6</v>
      </c>
      <c r="E5192" s="254" t="s">
        <v>5482</v>
      </c>
    </row>
    <row r="5193" spans="1:5" s="26" customFormat="1" ht="20.25" customHeight="1">
      <c r="A5193" s="73">
        <v>53</v>
      </c>
      <c r="B5193" s="538" t="s">
        <v>5</v>
      </c>
      <c r="C5193" s="468" t="s">
        <v>5804</v>
      </c>
      <c r="D5193" s="466">
        <v>1</v>
      </c>
      <c r="E5193" s="254" t="s">
        <v>5526</v>
      </c>
    </row>
    <row r="5194" spans="1:180" s="26" customFormat="1" ht="20.25" customHeight="1">
      <c r="A5194" s="73">
        <v>476</v>
      </c>
      <c r="B5194" s="556" t="s">
        <v>5593</v>
      </c>
      <c r="C5194" s="231" t="s">
        <v>5805</v>
      </c>
      <c r="D5194" s="266">
        <v>1</v>
      </c>
      <c r="E5194" s="425" t="s">
        <v>5474</v>
      </c>
      <c r="F5194" s="49"/>
      <c r="G5194" s="49"/>
      <c r="H5194" s="49"/>
      <c r="I5194" s="49"/>
      <c r="J5194" s="49"/>
      <c r="K5194" s="49"/>
      <c r="L5194" s="49"/>
      <c r="M5194" s="49"/>
      <c r="N5194" s="49"/>
      <c r="O5194" s="49"/>
      <c r="P5194" s="49"/>
      <c r="Q5194" s="49"/>
      <c r="R5194" s="49"/>
      <c r="S5194" s="49"/>
      <c r="T5194" s="49"/>
      <c r="U5194" s="49"/>
      <c r="V5194" s="49"/>
      <c r="W5194" s="49"/>
      <c r="X5194" s="49"/>
      <c r="Y5194" s="49"/>
      <c r="Z5194" s="49"/>
      <c r="AA5194" s="49"/>
      <c r="AB5194" s="49"/>
      <c r="AC5194" s="49"/>
      <c r="AD5194" s="49"/>
      <c r="AE5194" s="49"/>
      <c r="AF5194" s="49"/>
      <c r="AG5194" s="49"/>
      <c r="AH5194" s="49"/>
      <c r="AI5194" s="49"/>
      <c r="AJ5194" s="49"/>
      <c r="AK5194" s="49"/>
      <c r="AL5194" s="49"/>
      <c r="AM5194" s="49"/>
      <c r="AN5194" s="49"/>
      <c r="AO5194" s="49"/>
      <c r="AP5194" s="49"/>
      <c r="AQ5194" s="49"/>
      <c r="AR5194" s="49"/>
      <c r="AS5194" s="49"/>
      <c r="AT5194" s="49"/>
      <c r="AU5194" s="49"/>
      <c r="AV5194" s="49"/>
      <c r="AW5194" s="49"/>
      <c r="AX5194" s="49"/>
      <c r="AY5194" s="49"/>
      <c r="AZ5194" s="49"/>
      <c r="BA5194" s="49"/>
      <c r="BB5194" s="49"/>
      <c r="BC5194" s="49"/>
      <c r="BD5194" s="49"/>
      <c r="BE5194" s="49"/>
      <c r="BF5194" s="49"/>
      <c r="BG5194" s="49"/>
      <c r="BH5194" s="49"/>
      <c r="BI5194" s="49"/>
      <c r="BJ5194" s="49"/>
      <c r="BK5194" s="49"/>
      <c r="BL5194" s="49"/>
      <c r="BM5194" s="49"/>
      <c r="BN5194" s="49"/>
      <c r="BO5194" s="49"/>
      <c r="BP5194" s="49"/>
      <c r="BQ5194" s="49"/>
      <c r="BR5194" s="49"/>
      <c r="BS5194" s="49"/>
      <c r="BT5194" s="49"/>
      <c r="BU5194" s="49"/>
      <c r="BV5194" s="49"/>
      <c r="BW5194" s="49"/>
      <c r="BX5194" s="49"/>
      <c r="BY5194" s="49"/>
      <c r="BZ5194" s="49"/>
      <c r="CA5194" s="49"/>
      <c r="CB5194" s="49"/>
      <c r="CC5194" s="49"/>
      <c r="CD5194" s="49"/>
      <c r="CE5194" s="49"/>
      <c r="CF5194" s="49"/>
      <c r="CG5194" s="49"/>
      <c r="CH5194" s="49"/>
      <c r="CI5194" s="49"/>
      <c r="CJ5194" s="49"/>
      <c r="CK5194" s="49"/>
      <c r="CL5194" s="49"/>
      <c r="CM5194" s="49"/>
      <c r="CN5194" s="49"/>
      <c r="CO5194" s="49"/>
      <c r="CP5194" s="49"/>
      <c r="CQ5194" s="49"/>
      <c r="CR5194" s="49"/>
      <c r="CS5194" s="49"/>
      <c r="CT5194" s="49"/>
      <c r="CU5194" s="49"/>
      <c r="CV5194" s="49"/>
      <c r="CW5194" s="49"/>
      <c r="CX5194" s="49"/>
      <c r="CY5194" s="49"/>
      <c r="CZ5194" s="49"/>
      <c r="DA5194" s="49"/>
      <c r="DB5194" s="49"/>
      <c r="DC5194" s="49"/>
      <c r="DD5194" s="49"/>
      <c r="DE5194" s="49"/>
      <c r="DF5194" s="49"/>
      <c r="DG5194" s="49"/>
      <c r="DH5194" s="49"/>
      <c r="DI5194" s="49"/>
      <c r="DJ5194" s="49"/>
      <c r="DK5194" s="49"/>
      <c r="DL5194" s="49"/>
      <c r="DM5194" s="49"/>
      <c r="DN5194" s="49"/>
      <c r="DO5194" s="49"/>
      <c r="DP5194" s="49"/>
      <c r="DQ5194" s="49"/>
      <c r="DR5194" s="49"/>
      <c r="DS5194" s="49"/>
      <c r="DT5194" s="49"/>
      <c r="DU5194" s="49"/>
      <c r="DV5194" s="49"/>
      <c r="DW5194" s="49"/>
      <c r="DX5194" s="49"/>
      <c r="DY5194" s="49"/>
      <c r="DZ5194" s="49"/>
      <c r="EA5194" s="49"/>
      <c r="EB5194" s="49"/>
      <c r="EC5194" s="49"/>
      <c r="ED5194" s="49"/>
      <c r="EE5194" s="49"/>
      <c r="EF5194" s="49"/>
      <c r="EG5194" s="49"/>
      <c r="EH5194" s="49"/>
      <c r="EI5194" s="49"/>
      <c r="EJ5194" s="49"/>
      <c r="EK5194" s="49"/>
      <c r="EL5194" s="49"/>
      <c r="EM5194" s="49"/>
      <c r="EN5194" s="49"/>
      <c r="EO5194" s="49"/>
      <c r="EP5194" s="49"/>
      <c r="EQ5194" s="49"/>
      <c r="ER5194" s="49"/>
      <c r="ES5194" s="49"/>
      <c r="ET5194" s="49"/>
      <c r="EU5194" s="49"/>
      <c r="EV5194" s="49"/>
      <c r="EW5194" s="49"/>
      <c r="EX5194" s="49"/>
      <c r="EY5194" s="49"/>
      <c r="EZ5194" s="49"/>
      <c r="FA5194" s="49"/>
      <c r="FB5194" s="49"/>
      <c r="FC5194" s="49"/>
      <c r="FD5194" s="49"/>
      <c r="FE5194" s="49"/>
      <c r="FF5194" s="49"/>
      <c r="FG5194" s="49"/>
      <c r="FH5194" s="49"/>
      <c r="FI5194" s="49"/>
      <c r="FJ5194" s="49"/>
      <c r="FK5194" s="49"/>
      <c r="FL5194" s="49"/>
      <c r="FM5194" s="49"/>
      <c r="FN5194" s="49"/>
      <c r="FO5194" s="49"/>
      <c r="FP5194" s="49"/>
      <c r="FQ5194" s="49"/>
      <c r="FR5194" s="49"/>
      <c r="FS5194" s="49"/>
      <c r="FT5194" s="49"/>
      <c r="FU5194" s="49"/>
      <c r="FV5194" s="49"/>
      <c r="FW5194" s="49"/>
      <c r="FX5194" s="49"/>
    </row>
    <row r="5195" spans="1:5" s="26" customFormat="1" ht="20.25" customHeight="1">
      <c r="A5195" s="73">
        <v>92</v>
      </c>
      <c r="B5195" s="538" t="s">
        <v>5</v>
      </c>
      <c r="C5195" s="469" t="s">
        <v>5806</v>
      </c>
      <c r="D5195" s="466">
        <v>1</v>
      </c>
      <c r="E5195" s="254" t="s">
        <v>5536</v>
      </c>
    </row>
    <row r="5196" spans="1:5" s="26" customFormat="1" ht="20.25" customHeight="1">
      <c r="A5196" s="73">
        <v>102</v>
      </c>
      <c r="B5196" s="538" t="s">
        <v>5</v>
      </c>
      <c r="C5196" s="470" t="s">
        <v>5807</v>
      </c>
      <c r="D5196" s="466">
        <v>1</v>
      </c>
      <c r="E5196" s="254" t="s">
        <v>5536</v>
      </c>
    </row>
    <row r="5197" spans="1:5" s="26" customFormat="1" ht="20.25" customHeight="1">
      <c r="A5197" s="73">
        <v>409</v>
      </c>
      <c r="B5197" s="538" t="s">
        <v>591</v>
      </c>
      <c r="C5197" s="471" t="s">
        <v>5808</v>
      </c>
      <c r="D5197" s="472">
        <v>1</v>
      </c>
      <c r="E5197" s="424" t="s">
        <v>5490</v>
      </c>
    </row>
    <row r="5198" spans="1:5" s="26" customFormat="1" ht="20.25" customHeight="1">
      <c r="A5198" s="73">
        <v>490</v>
      </c>
      <c r="B5198" s="556" t="s">
        <v>155</v>
      </c>
      <c r="C5198" s="471" t="s">
        <v>5809</v>
      </c>
      <c r="D5198" s="466">
        <v>1</v>
      </c>
      <c r="E5198" s="254" t="s">
        <v>5545</v>
      </c>
    </row>
    <row r="5199" spans="1:5" s="26" customFormat="1" ht="20.25" customHeight="1">
      <c r="A5199" s="73">
        <v>186</v>
      </c>
      <c r="B5199" s="538" t="s">
        <v>5</v>
      </c>
      <c r="C5199" s="473" t="s">
        <v>5810</v>
      </c>
      <c r="D5199" s="466">
        <v>1</v>
      </c>
      <c r="E5199" s="496" t="s">
        <v>5499</v>
      </c>
    </row>
    <row r="5200" spans="1:5" s="26" customFormat="1" ht="20.25" customHeight="1">
      <c r="A5200" s="73">
        <v>137</v>
      </c>
      <c r="B5200" s="538" t="s">
        <v>5</v>
      </c>
      <c r="C5200" s="467" t="s">
        <v>5811</v>
      </c>
      <c r="D5200" s="466">
        <v>1</v>
      </c>
      <c r="E5200" s="254" t="s">
        <v>5545</v>
      </c>
    </row>
    <row r="5201" spans="1:5" s="26" customFormat="1" ht="20.25" customHeight="1">
      <c r="A5201" s="73">
        <v>180</v>
      </c>
      <c r="B5201" s="538" t="s">
        <v>5</v>
      </c>
      <c r="C5201" s="474" t="s">
        <v>5812</v>
      </c>
      <c r="D5201" s="466">
        <v>1</v>
      </c>
      <c r="E5201" s="497" t="s">
        <v>5471</v>
      </c>
    </row>
    <row r="5202" spans="1:5" s="26" customFormat="1" ht="20.25" customHeight="1">
      <c r="A5202" s="73">
        <v>307</v>
      </c>
      <c r="B5202" s="556" t="s">
        <v>13</v>
      </c>
      <c r="C5202" s="475" t="s">
        <v>5813</v>
      </c>
      <c r="D5202" s="476">
        <v>1</v>
      </c>
      <c r="E5202" s="426" t="s">
        <v>5465</v>
      </c>
    </row>
    <row r="5203" spans="1:5" s="26" customFormat="1" ht="20.25" customHeight="1">
      <c r="A5203" s="73">
        <v>22</v>
      </c>
      <c r="B5203" s="538" t="s">
        <v>591</v>
      </c>
      <c r="C5203" s="471" t="s">
        <v>5814</v>
      </c>
      <c r="D5203" s="472">
        <v>1</v>
      </c>
      <c r="E5203" s="254" t="s">
        <v>5502</v>
      </c>
    </row>
    <row r="5204" spans="1:5" s="26" customFormat="1" ht="20.25" customHeight="1">
      <c r="A5204" s="73">
        <v>176</v>
      </c>
      <c r="B5204" s="538" t="s">
        <v>5</v>
      </c>
      <c r="C5204" s="471" t="s">
        <v>4201</v>
      </c>
      <c r="D5204" s="466">
        <v>1</v>
      </c>
      <c r="E5204" s="254" t="s">
        <v>5484</v>
      </c>
    </row>
    <row r="5205" spans="1:5" s="26" customFormat="1" ht="20.25" customHeight="1">
      <c r="A5205" s="73">
        <v>394</v>
      </c>
      <c r="B5205" s="538" t="s">
        <v>268</v>
      </c>
      <c r="C5205" s="465" t="s">
        <v>5815</v>
      </c>
      <c r="D5205" s="466">
        <v>1</v>
      </c>
      <c r="E5205" s="425" t="s">
        <v>5816</v>
      </c>
    </row>
    <row r="5206" spans="1:5" s="26" customFormat="1" ht="20.25" customHeight="1">
      <c r="A5206" s="73">
        <v>426</v>
      </c>
      <c r="B5206" s="538" t="s">
        <v>741</v>
      </c>
      <c r="C5206" s="467" t="s">
        <v>5817</v>
      </c>
      <c r="D5206" s="466">
        <v>1</v>
      </c>
      <c r="E5206" s="425" t="s">
        <v>5582</v>
      </c>
    </row>
    <row r="5207" spans="1:5" s="26" customFormat="1" ht="20.25" customHeight="1">
      <c r="A5207" s="73">
        <v>189</v>
      </c>
      <c r="B5207" s="556" t="s">
        <v>13</v>
      </c>
      <c r="C5207" s="477" t="s">
        <v>5818</v>
      </c>
      <c r="D5207" s="476">
        <v>1</v>
      </c>
      <c r="E5207" s="426" t="s">
        <v>5486</v>
      </c>
    </row>
    <row r="5208" spans="1:180" s="26" customFormat="1" ht="20.25" customHeight="1">
      <c r="A5208" s="73">
        <v>194</v>
      </c>
      <c r="B5208" s="556" t="s">
        <v>13</v>
      </c>
      <c r="C5208" s="478" t="s">
        <v>5819</v>
      </c>
      <c r="D5208" s="466">
        <v>1</v>
      </c>
      <c r="E5208" s="254" t="s">
        <v>5490</v>
      </c>
      <c r="F5208" s="42"/>
      <c r="G5208" s="42"/>
      <c r="H5208" s="42"/>
      <c r="I5208" s="42"/>
      <c r="J5208" s="42"/>
      <c r="K5208" s="42"/>
      <c r="L5208" s="42"/>
      <c r="M5208" s="42"/>
      <c r="N5208" s="42"/>
      <c r="O5208" s="42"/>
      <c r="P5208" s="42"/>
      <c r="Q5208" s="42"/>
      <c r="R5208" s="42"/>
      <c r="S5208" s="42"/>
      <c r="T5208" s="42"/>
      <c r="U5208" s="42"/>
      <c r="V5208" s="42"/>
      <c r="W5208" s="42"/>
      <c r="X5208" s="42"/>
      <c r="Y5208" s="42"/>
      <c r="Z5208" s="42"/>
      <c r="AA5208" s="42"/>
      <c r="AB5208" s="42"/>
      <c r="AC5208" s="42"/>
      <c r="AD5208" s="42"/>
      <c r="AE5208" s="42"/>
      <c r="AF5208" s="42"/>
      <c r="AG5208" s="42"/>
      <c r="AH5208" s="42"/>
      <c r="AI5208" s="42"/>
      <c r="AJ5208" s="42"/>
      <c r="AK5208" s="42"/>
      <c r="AL5208" s="42"/>
      <c r="AM5208" s="42"/>
      <c r="AN5208" s="42"/>
      <c r="AO5208" s="42"/>
      <c r="AP5208" s="42"/>
      <c r="AQ5208" s="42"/>
      <c r="AR5208" s="42"/>
      <c r="AS5208" s="42"/>
      <c r="AT5208" s="42"/>
      <c r="AU5208" s="42"/>
      <c r="AV5208" s="42"/>
      <c r="AW5208" s="42"/>
      <c r="AX5208" s="42"/>
      <c r="AY5208" s="42"/>
      <c r="AZ5208" s="42"/>
      <c r="BA5208" s="42"/>
      <c r="BB5208" s="42"/>
      <c r="BC5208" s="42"/>
      <c r="BD5208" s="42"/>
      <c r="BE5208" s="42"/>
      <c r="BF5208" s="42"/>
      <c r="BG5208" s="42"/>
      <c r="BH5208" s="42"/>
      <c r="BI5208" s="42"/>
      <c r="BJ5208" s="42"/>
      <c r="BK5208" s="42"/>
      <c r="BL5208" s="42"/>
      <c r="BM5208" s="42"/>
      <c r="BN5208" s="42"/>
      <c r="BO5208" s="42"/>
      <c r="BP5208" s="42"/>
      <c r="BQ5208" s="42"/>
      <c r="BR5208" s="42"/>
      <c r="BS5208" s="42"/>
      <c r="BT5208" s="42"/>
      <c r="BU5208" s="42"/>
      <c r="BV5208" s="42"/>
      <c r="BW5208" s="42"/>
      <c r="BX5208" s="42"/>
      <c r="BY5208" s="42"/>
      <c r="BZ5208" s="42"/>
      <c r="CA5208" s="42"/>
      <c r="CB5208" s="42"/>
      <c r="CC5208" s="42"/>
      <c r="CD5208" s="42"/>
      <c r="CE5208" s="42"/>
      <c r="CF5208" s="42"/>
      <c r="CG5208" s="42"/>
      <c r="CH5208" s="42"/>
      <c r="CI5208" s="42"/>
      <c r="CJ5208" s="42"/>
      <c r="CK5208" s="42"/>
      <c r="CL5208" s="42"/>
      <c r="CM5208" s="42"/>
      <c r="CN5208" s="42"/>
      <c r="CO5208" s="42"/>
      <c r="CP5208" s="42"/>
      <c r="CQ5208" s="42"/>
      <c r="CR5208" s="42"/>
      <c r="CS5208" s="42"/>
      <c r="CT5208" s="42"/>
      <c r="CU5208" s="42"/>
      <c r="CV5208" s="42"/>
      <c r="CW5208" s="42"/>
      <c r="CX5208" s="42"/>
      <c r="CY5208" s="42"/>
      <c r="CZ5208" s="42"/>
      <c r="DA5208" s="42"/>
      <c r="DB5208" s="42"/>
      <c r="DC5208" s="42"/>
      <c r="DD5208" s="42"/>
      <c r="DE5208" s="42"/>
      <c r="DF5208" s="42"/>
      <c r="DG5208" s="42"/>
      <c r="DH5208" s="42"/>
      <c r="DI5208" s="42"/>
      <c r="DJ5208" s="42"/>
      <c r="DK5208" s="42"/>
      <c r="DL5208" s="42"/>
      <c r="DM5208" s="42"/>
      <c r="DN5208" s="42"/>
      <c r="DO5208" s="42"/>
      <c r="DP5208" s="42"/>
      <c r="DQ5208" s="42"/>
      <c r="DR5208" s="42"/>
      <c r="DS5208" s="42"/>
      <c r="DT5208" s="42"/>
      <c r="DU5208" s="42"/>
      <c r="DV5208" s="42"/>
      <c r="DW5208" s="42"/>
      <c r="DX5208" s="42"/>
      <c r="DY5208" s="42"/>
      <c r="DZ5208" s="42"/>
      <c r="EA5208" s="42"/>
      <c r="EB5208" s="42"/>
      <c r="EC5208" s="42"/>
      <c r="ED5208" s="42"/>
      <c r="EE5208" s="42"/>
      <c r="EF5208" s="42"/>
      <c r="EG5208" s="42"/>
      <c r="EH5208" s="42"/>
      <c r="EI5208" s="42"/>
      <c r="EJ5208" s="42"/>
      <c r="EK5208" s="42"/>
      <c r="EL5208" s="42"/>
      <c r="EM5208" s="42"/>
      <c r="EN5208" s="42"/>
      <c r="EO5208" s="42"/>
      <c r="EP5208" s="42"/>
      <c r="EQ5208" s="42"/>
      <c r="ER5208" s="42"/>
      <c r="ES5208" s="42"/>
      <c r="ET5208" s="42"/>
      <c r="EU5208" s="42"/>
      <c r="EV5208" s="42"/>
      <c r="EW5208" s="42"/>
      <c r="EX5208" s="42"/>
      <c r="EY5208" s="42"/>
      <c r="EZ5208" s="42"/>
      <c r="FA5208" s="42"/>
      <c r="FB5208" s="42"/>
      <c r="FC5208" s="42"/>
      <c r="FD5208" s="42"/>
      <c r="FE5208" s="42"/>
      <c r="FF5208" s="42"/>
      <c r="FG5208" s="42"/>
      <c r="FH5208" s="42"/>
      <c r="FI5208" s="42"/>
      <c r="FJ5208" s="42"/>
      <c r="FK5208" s="42"/>
      <c r="FL5208" s="42"/>
      <c r="FM5208" s="42"/>
      <c r="FN5208" s="42"/>
      <c r="FO5208" s="42"/>
      <c r="FP5208" s="42"/>
      <c r="FQ5208" s="42"/>
      <c r="FR5208" s="42"/>
      <c r="FS5208" s="42"/>
      <c r="FT5208" s="42"/>
      <c r="FU5208" s="42"/>
      <c r="FV5208" s="42"/>
      <c r="FW5208" s="42"/>
      <c r="FX5208" s="42"/>
    </row>
    <row r="5209" spans="1:180" s="42" customFormat="1" ht="20.25" customHeight="1">
      <c r="A5209" s="73">
        <v>310</v>
      </c>
      <c r="B5209" s="556" t="s">
        <v>13</v>
      </c>
      <c r="C5209" s="479" t="s">
        <v>5820</v>
      </c>
      <c r="D5209" s="466">
        <v>1</v>
      </c>
      <c r="E5209" s="254" t="s">
        <v>5492</v>
      </c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  <c r="T5209" s="26"/>
      <c r="U5209" s="26"/>
      <c r="V5209" s="26"/>
      <c r="W5209" s="26"/>
      <c r="X5209" s="26"/>
      <c r="Y5209" s="26"/>
      <c r="Z5209" s="26"/>
      <c r="AA5209" s="26"/>
      <c r="AB5209" s="26"/>
      <c r="AC5209" s="26"/>
      <c r="AD5209" s="26"/>
      <c r="AE5209" s="26"/>
      <c r="AF5209" s="26"/>
      <c r="AG5209" s="26"/>
      <c r="AH5209" s="26"/>
      <c r="AI5209" s="26"/>
      <c r="AJ5209" s="26"/>
      <c r="AK5209" s="26"/>
      <c r="AL5209" s="26"/>
      <c r="AM5209" s="26"/>
      <c r="AN5209" s="26"/>
      <c r="AO5209" s="26"/>
      <c r="AP5209" s="26"/>
      <c r="AQ5209" s="26"/>
      <c r="AR5209" s="26"/>
      <c r="AS5209" s="26"/>
      <c r="AT5209" s="26"/>
      <c r="AU5209" s="26"/>
      <c r="AV5209" s="26"/>
      <c r="AW5209" s="26"/>
      <c r="AX5209" s="26"/>
      <c r="AY5209" s="26"/>
      <c r="AZ5209" s="26"/>
      <c r="BA5209" s="26"/>
      <c r="BB5209" s="26"/>
      <c r="BC5209" s="26"/>
      <c r="BD5209" s="26"/>
      <c r="BE5209" s="26"/>
      <c r="BF5209" s="26"/>
      <c r="BG5209" s="26"/>
      <c r="BH5209" s="26"/>
      <c r="BI5209" s="26"/>
      <c r="BJ5209" s="26"/>
      <c r="BK5209" s="26"/>
      <c r="BL5209" s="26"/>
      <c r="BM5209" s="26"/>
      <c r="BN5209" s="26"/>
      <c r="BO5209" s="26"/>
      <c r="BP5209" s="26"/>
      <c r="BQ5209" s="26"/>
      <c r="BR5209" s="26"/>
      <c r="BS5209" s="26"/>
      <c r="BT5209" s="26"/>
      <c r="BU5209" s="26"/>
      <c r="BV5209" s="26"/>
      <c r="BW5209" s="26"/>
      <c r="BX5209" s="26"/>
      <c r="BY5209" s="26"/>
      <c r="BZ5209" s="26"/>
      <c r="CA5209" s="26"/>
      <c r="CB5209" s="26"/>
      <c r="CC5209" s="26"/>
      <c r="CD5209" s="26"/>
      <c r="CE5209" s="26"/>
      <c r="CF5209" s="26"/>
      <c r="CG5209" s="26"/>
      <c r="CH5209" s="26"/>
      <c r="CI5209" s="26"/>
      <c r="CJ5209" s="26"/>
      <c r="CK5209" s="26"/>
      <c r="CL5209" s="26"/>
      <c r="CM5209" s="26"/>
      <c r="CN5209" s="26"/>
      <c r="CO5209" s="26"/>
      <c r="CP5209" s="26"/>
      <c r="CQ5209" s="26"/>
      <c r="CR5209" s="26"/>
      <c r="CS5209" s="26"/>
      <c r="CT5209" s="26"/>
      <c r="CU5209" s="26"/>
      <c r="CV5209" s="26"/>
      <c r="CW5209" s="26"/>
      <c r="CX5209" s="26"/>
      <c r="CY5209" s="26"/>
      <c r="CZ5209" s="26"/>
      <c r="DA5209" s="26"/>
      <c r="DB5209" s="26"/>
      <c r="DC5209" s="26"/>
      <c r="DD5209" s="26"/>
      <c r="DE5209" s="26"/>
      <c r="DF5209" s="26"/>
      <c r="DG5209" s="26"/>
      <c r="DH5209" s="26"/>
      <c r="DI5209" s="26"/>
      <c r="DJ5209" s="26"/>
      <c r="DK5209" s="26"/>
      <c r="DL5209" s="26"/>
      <c r="DM5209" s="26"/>
      <c r="DN5209" s="26"/>
      <c r="DO5209" s="26"/>
      <c r="DP5209" s="26"/>
      <c r="DQ5209" s="26"/>
      <c r="DR5209" s="26"/>
      <c r="DS5209" s="26"/>
      <c r="DT5209" s="26"/>
      <c r="DU5209" s="26"/>
      <c r="DV5209" s="26"/>
      <c r="DW5209" s="26"/>
      <c r="DX5209" s="26"/>
      <c r="DY5209" s="26"/>
      <c r="DZ5209" s="26"/>
      <c r="EA5209" s="26"/>
      <c r="EB5209" s="26"/>
      <c r="EC5209" s="26"/>
      <c r="ED5209" s="26"/>
      <c r="EE5209" s="26"/>
      <c r="EF5209" s="26"/>
      <c r="EG5209" s="26"/>
      <c r="EH5209" s="26"/>
      <c r="EI5209" s="26"/>
      <c r="EJ5209" s="26"/>
      <c r="EK5209" s="26"/>
      <c r="EL5209" s="26"/>
      <c r="EM5209" s="26"/>
      <c r="EN5209" s="26"/>
      <c r="EO5209" s="26"/>
      <c r="EP5209" s="26"/>
      <c r="EQ5209" s="26"/>
      <c r="ER5209" s="26"/>
      <c r="ES5209" s="26"/>
      <c r="ET5209" s="26"/>
      <c r="EU5209" s="26"/>
      <c r="EV5209" s="26"/>
      <c r="EW5209" s="26"/>
      <c r="EX5209" s="26"/>
      <c r="EY5209" s="26"/>
      <c r="EZ5209" s="26"/>
      <c r="FA5209" s="26"/>
      <c r="FB5209" s="26"/>
      <c r="FC5209" s="26"/>
      <c r="FD5209" s="26"/>
      <c r="FE5209" s="26"/>
      <c r="FF5209" s="26"/>
      <c r="FG5209" s="26"/>
      <c r="FH5209" s="26"/>
      <c r="FI5209" s="26"/>
      <c r="FJ5209" s="26"/>
      <c r="FK5209" s="26"/>
      <c r="FL5209" s="26"/>
      <c r="FM5209" s="26"/>
      <c r="FN5209" s="26"/>
      <c r="FO5209" s="26"/>
      <c r="FP5209" s="26"/>
      <c r="FQ5209" s="26"/>
      <c r="FR5209" s="26"/>
      <c r="FS5209" s="26"/>
      <c r="FT5209" s="26"/>
      <c r="FU5209" s="26"/>
      <c r="FV5209" s="26"/>
      <c r="FW5209" s="26"/>
      <c r="FX5209" s="26"/>
    </row>
    <row r="5210" spans="1:5" s="26" customFormat="1" ht="20.25" customHeight="1">
      <c r="A5210" s="73">
        <v>104</v>
      </c>
      <c r="B5210" s="538" t="s">
        <v>5</v>
      </c>
      <c r="C5210" s="480" t="s">
        <v>5821</v>
      </c>
      <c r="D5210" s="466">
        <v>1</v>
      </c>
      <c r="E5210" s="427" t="s">
        <v>5517</v>
      </c>
    </row>
    <row r="5211" spans="1:5" s="26" customFormat="1" ht="20.25" customHeight="1">
      <c r="A5211" s="73">
        <v>54</v>
      </c>
      <c r="B5211" s="538" t="s">
        <v>5</v>
      </c>
      <c r="C5211" s="467" t="s">
        <v>5822</v>
      </c>
      <c r="D5211" s="466">
        <v>1</v>
      </c>
      <c r="E5211" s="254" t="s">
        <v>5573</v>
      </c>
    </row>
    <row r="5212" spans="1:5" s="26" customFormat="1" ht="20.25" customHeight="1">
      <c r="A5212" s="73">
        <v>46</v>
      </c>
      <c r="B5212" s="538" t="s">
        <v>5</v>
      </c>
      <c r="C5212" s="467" t="s">
        <v>5823</v>
      </c>
      <c r="D5212" s="466">
        <v>1</v>
      </c>
      <c r="E5212" s="254" t="s">
        <v>5573</v>
      </c>
    </row>
    <row r="5213" spans="1:5" s="26" customFormat="1" ht="20.25" customHeight="1">
      <c r="A5213" s="73">
        <v>45</v>
      </c>
      <c r="B5213" s="538" t="s">
        <v>5</v>
      </c>
      <c r="C5213" s="481" t="s">
        <v>5824</v>
      </c>
      <c r="D5213" s="466">
        <v>1</v>
      </c>
      <c r="E5213" s="254" t="s">
        <v>5573</v>
      </c>
    </row>
    <row r="5214" spans="1:5" s="26" customFormat="1" ht="20.25" customHeight="1">
      <c r="A5214" s="73">
        <v>79</v>
      </c>
      <c r="B5214" s="538" t="s">
        <v>5</v>
      </c>
      <c r="C5214" s="482" t="s">
        <v>5825</v>
      </c>
      <c r="D5214" s="466">
        <v>1</v>
      </c>
      <c r="E5214" s="498" t="s">
        <v>5617</v>
      </c>
    </row>
    <row r="5215" spans="1:5" s="26" customFormat="1" ht="20.25" customHeight="1">
      <c r="A5215" s="73">
        <v>181</v>
      </c>
      <c r="B5215" s="538" t="s">
        <v>5</v>
      </c>
      <c r="C5215" s="398" t="s">
        <v>5826</v>
      </c>
      <c r="D5215" s="466">
        <v>1</v>
      </c>
      <c r="E5215" s="425" t="s">
        <v>5480</v>
      </c>
    </row>
    <row r="5216" spans="1:5" s="26" customFormat="1" ht="20.25" customHeight="1">
      <c r="A5216" s="73">
        <v>412</v>
      </c>
      <c r="B5216" s="538" t="s">
        <v>591</v>
      </c>
      <c r="C5216" s="471" t="s">
        <v>5827</v>
      </c>
      <c r="D5216" s="472">
        <v>1</v>
      </c>
      <c r="E5216" s="254" t="s">
        <v>5502</v>
      </c>
    </row>
    <row r="5217" spans="1:5" s="26" customFormat="1" ht="20.25" customHeight="1">
      <c r="A5217" s="73">
        <v>464</v>
      </c>
      <c r="B5217" s="173" t="s">
        <v>414</v>
      </c>
      <c r="C5217" s="231" t="s">
        <v>5828</v>
      </c>
      <c r="D5217" s="483">
        <v>1</v>
      </c>
      <c r="E5217" s="21" t="s">
        <v>5478</v>
      </c>
    </row>
    <row r="5218" spans="1:5" s="26" customFormat="1" ht="20.25" customHeight="1">
      <c r="A5218" s="73">
        <v>399</v>
      </c>
      <c r="B5218" s="538" t="s">
        <v>349</v>
      </c>
      <c r="C5218" s="465" t="s">
        <v>5829</v>
      </c>
      <c r="D5218" s="466">
        <v>1</v>
      </c>
      <c r="E5218" s="425" t="s">
        <v>5535</v>
      </c>
    </row>
    <row r="5219" spans="1:5" s="26" customFormat="1" ht="20.25" customHeight="1">
      <c r="A5219" s="73">
        <v>152</v>
      </c>
      <c r="B5219" s="538" t="s">
        <v>5</v>
      </c>
      <c r="C5219" s="484" t="s">
        <v>5620</v>
      </c>
      <c r="D5219" s="466">
        <v>1</v>
      </c>
      <c r="E5219" s="425" t="s">
        <v>5480</v>
      </c>
    </row>
    <row r="5220" spans="1:180" s="42" customFormat="1" ht="20.25" customHeight="1">
      <c r="A5220" s="73">
        <v>182</v>
      </c>
      <c r="B5220" s="538" t="s">
        <v>5</v>
      </c>
      <c r="C5220" s="399" t="s">
        <v>5830</v>
      </c>
      <c r="D5220" s="73">
        <v>1</v>
      </c>
      <c r="E5220" s="425" t="s">
        <v>5480</v>
      </c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  <c r="T5220" s="26"/>
      <c r="U5220" s="26"/>
      <c r="V5220" s="26"/>
      <c r="W5220" s="26"/>
      <c r="X5220" s="26"/>
      <c r="Y5220" s="26"/>
      <c r="Z5220" s="26"/>
      <c r="AA5220" s="26"/>
      <c r="AB5220" s="26"/>
      <c r="AC5220" s="26"/>
      <c r="AD5220" s="26"/>
      <c r="AE5220" s="26"/>
      <c r="AF5220" s="26"/>
      <c r="AG5220" s="26"/>
      <c r="AH5220" s="26"/>
      <c r="AI5220" s="26"/>
      <c r="AJ5220" s="26"/>
      <c r="AK5220" s="26"/>
      <c r="AL5220" s="26"/>
      <c r="AM5220" s="26"/>
      <c r="AN5220" s="26"/>
      <c r="AO5220" s="26"/>
      <c r="AP5220" s="26"/>
      <c r="AQ5220" s="26"/>
      <c r="AR5220" s="26"/>
      <c r="AS5220" s="26"/>
      <c r="AT5220" s="26"/>
      <c r="AU5220" s="26"/>
      <c r="AV5220" s="26"/>
      <c r="AW5220" s="26"/>
      <c r="AX5220" s="26"/>
      <c r="AY5220" s="26"/>
      <c r="AZ5220" s="26"/>
      <c r="BA5220" s="26"/>
      <c r="BB5220" s="26"/>
      <c r="BC5220" s="26"/>
      <c r="BD5220" s="26"/>
      <c r="BE5220" s="26"/>
      <c r="BF5220" s="26"/>
      <c r="BG5220" s="26"/>
      <c r="BH5220" s="26"/>
      <c r="BI5220" s="26"/>
      <c r="BJ5220" s="26"/>
      <c r="BK5220" s="26"/>
      <c r="BL5220" s="26"/>
      <c r="BM5220" s="26"/>
      <c r="BN5220" s="26"/>
      <c r="BO5220" s="26"/>
      <c r="BP5220" s="26"/>
      <c r="BQ5220" s="26"/>
      <c r="BR5220" s="26"/>
      <c r="BS5220" s="26"/>
      <c r="BT5220" s="26"/>
      <c r="BU5220" s="26"/>
      <c r="BV5220" s="26"/>
      <c r="BW5220" s="26"/>
      <c r="BX5220" s="26"/>
      <c r="BY5220" s="26"/>
      <c r="BZ5220" s="26"/>
      <c r="CA5220" s="26"/>
      <c r="CB5220" s="26"/>
      <c r="CC5220" s="26"/>
      <c r="CD5220" s="26"/>
      <c r="CE5220" s="26"/>
      <c r="CF5220" s="26"/>
      <c r="CG5220" s="26"/>
      <c r="CH5220" s="26"/>
      <c r="CI5220" s="26"/>
      <c r="CJ5220" s="26"/>
      <c r="CK5220" s="26"/>
      <c r="CL5220" s="26"/>
      <c r="CM5220" s="26"/>
      <c r="CN5220" s="26"/>
      <c r="CO5220" s="26"/>
      <c r="CP5220" s="26"/>
      <c r="CQ5220" s="26"/>
      <c r="CR5220" s="26"/>
      <c r="CS5220" s="26"/>
      <c r="CT5220" s="26"/>
      <c r="CU5220" s="26"/>
      <c r="CV5220" s="26"/>
      <c r="CW5220" s="26"/>
      <c r="CX5220" s="26"/>
      <c r="CY5220" s="26"/>
      <c r="CZ5220" s="26"/>
      <c r="DA5220" s="26"/>
      <c r="DB5220" s="26"/>
      <c r="DC5220" s="26"/>
      <c r="DD5220" s="26"/>
      <c r="DE5220" s="26"/>
      <c r="DF5220" s="26"/>
      <c r="DG5220" s="26"/>
      <c r="DH5220" s="26"/>
      <c r="DI5220" s="26"/>
      <c r="DJ5220" s="26"/>
      <c r="DK5220" s="26"/>
      <c r="DL5220" s="26"/>
      <c r="DM5220" s="26"/>
      <c r="DN5220" s="26"/>
      <c r="DO5220" s="26"/>
      <c r="DP5220" s="26"/>
      <c r="DQ5220" s="26"/>
      <c r="DR5220" s="26"/>
      <c r="DS5220" s="26"/>
      <c r="DT5220" s="26"/>
      <c r="DU5220" s="26"/>
      <c r="DV5220" s="26"/>
      <c r="DW5220" s="26"/>
      <c r="DX5220" s="26"/>
      <c r="DY5220" s="26"/>
      <c r="DZ5220" s="26"/>
      <c r="EA5220" s="26"/>
      <c r="EB5220" s="26"/>
      <c r="EC5220" s="26"/>
      <c r="ED5220" s="26"/>
      <c r="EE5220" s="26"/>
      <c r="EF5220" s="26"/>
      <c r="EG5220" s="26"/>
      <c r="EH5220" s="26"/>
      <c r="EI5220" s="26"/>
      <c r="EJ5220" s="26"/>
      <c r="EK5220" s="26"/>
      <c r="EL5220" s="26"/>
      <c r="EM5220" s="26"/>
      <c r="EN5220" s="26"/>
      <c r="EO5220" s="26"/>
      <c r="EP5220" s="26"/>
      <c r="EQ5220" s="26"/>
      <c r="ER5220" s="26"/>
      <c r="ES5220" s="26"/>
      <c r="ET5220" s="26"/>
      <c r="EU5220" s="26"/>
      <c r="EV5220" s="26"/>
      <c r="EW5220" s="26"/>
      <c r="EX5220" s="26"/>
      <c r="EY5220" s="26"/>
      <c r="EZ5220" s="26"/>
      <c r="FA5220" s="26"/>
      <c r="FB5220" s="26"/>
      <c r="FC5220" s="26"/>
      <c r="FD5220" s="26"/>
      <c r="FE5220" s="26"/>
      <c r="FF5220" s="26"/>
      <c r="FG5220" s="26"/>
      <c r="FH5220" s="26"/>
      <c r="FI5220" s="26"/>
      <c r="FJ5220" s="26"/>
      <c r="FK5220" s="26"/>
      <c r="FL5220" s="26"/>
      <c r="FM5220" s="26"/>
      <c r="FN5220" s="26"/>
      <c r="FO5220" s="26"/>
      <c r="FP5220" s="26"/>
      <c r="FQ5220" s="26"/>
      <c r="FR5220" s="26"/>
      <c r="FS5220" s="26"/>
      <c r="FT5220" s="26"/>
      <c r="FU5220" s="26"/>
      <c r="FV5220" s="26"/>
      <c r="FW5220" s="26"/>
      <c r="FX5220" s="26"/>
    </row>
    <row r="5221" spans="1:5" s="26" customFormat="1" ht="20.25" customHeight="1">
      <c r="A5221" s="73">
        <v>463</v>
      </c>
      <c r="B5221" s="556" t="s">
        <v>1627</v>
      </c>
      <c r="C5221" s="485" t="s">
        <v>5831</v>
      </c>
      <c r="D5221" s="466">
        <v>1</v>
      </c>
      <c r="E5221" s="254" t="s">
        <v>5536</v>
      </c>
    </row>
    <row r="5222" spans="1:5" s="26" customFormat="1" ht="20.25" customHeight="1">
      <c r="A5222" s="73">
        <v>118</v>
      </c>
      <c r="B5222" s="538" t="s">
        <v>5</v>
      </c>
      <c r="C5222" s="471" t="s">
        <v>5832</v>
      </c>
      <c r="D5222" s="466">
        <v>1</v>
      </c>
      <c r="E5222" s="254" t="s">
        <v>5494</v>
      </c>
    </row>
    <row r="5223" spans="1:180" s="26" customFormat="1" ht="20.25" customHeight="1">
      <c r="A5223" s="73">
        <v>130</v>
      </c>
      <c r="B5223" s="538" t="s">
        <v>5</v>
      </c>
      <c r="C5223" s="471" t="s">
        <v>5833</v>
      </c>
      <c r="D5223" s="466">
        <v>1</v>
      </c>
      <c r="E5223" s="254" t="s">
        <v>5494</v>
      </c>
      <c r="F5223" s="42"/>
      <c r="G5223" s="42"/>
      <c r="H5223" s="42"/>
      <c r="I5223" s="42"/>
      <c r="J5223" s="42"/>
      <c r="K5223" s="42"/>
      <c r="L5223" s="42"/>
      <c r="M5223" s="42"/>
      <c r="N5223" s="42"/>
      <c r="O5223" s="42"/>
      <c r="P5223" s="42"/>
      <c r="Q5223" s="42"/>
      <c r="R5223" s="42"/>
      <c r="S5223" s="42"/>
      <c r="T5223" s="42"/>
      <c r="U5223" s="42"/>
      <c r="V5223" s="42"/>
      <c r="W5223" s="42"/>
      <c r="X5223" s="42"/>
      <c r="Y5223" s="42"/>
      <c r="Z5223" s="42"/>
      <c r="AA5223" s="42"/>
      <c r="AB5223" s="42"/>
      <c r="AC5223" s="42"/>
      <c r="AD5223" s="42"/>
      <c r="AE5223" s="42"/>
      <c r="AF5223" s="42"/>
      <c r="AG5223" s="42"/>
      <c r="AH5223" s="42"/>
      <c r="AI5223" s="42"/>
      <c r="AJ5223" s="42"/>
      <c r="AK5223" s="42"/>
      <c r="AL5223" s="42"/>
      <c r="AM5223" s="42"/>
      <c r="AN5223" s="42"/>
      <c r="AO5223" s="42"/>
      <c r="AP5223" s="42"/>
      <c r="AQ5223" s="42"/>
      <c r="AR5223" s="42"/>
      <c r="AS5223" s="42"/>
      <c r="AT5223" s="42"/>
      <c r="AU5223" s="42"/>
      <c r="AV5223" s="42"/>
      <c r="AW5223" s="42"/>
      <c r="AX5223" s="42"/>
      <c r="AY5223" s="42"/>
      <c r="AZ5223" s="42"/>
      <c r="BA5223" s="42"/>
      <c r="BB5223" s="42"/>
      <c r="BC5223" s="42"/>
      <c r="BD5223" s="42"/>
      <c r="BE5223" s="42"/>
      <c r="BF5223" s="42"/>
      <c r="BG5223" s="42"/>
      <c r="BH5223" s="42"/>
      <c r="BI5223" s="42"/>
      <c r="BJ5223" s="42"/>
      <c r="BK5223" s="42"/>
      <c r="BL5223" s="42"/>
      <c r="BM5223" s="42"/>
      <c r="BN5223" s="42"/>
      <c r="BO5223" s="42"/>
      <c r="BP5223" s="42"/>
      <c r="BQ5223" s="42"/>
      <c r="BR5223" s="42"/>
      <c r="BS5223" s="42"/>
      <c r="BT5223" s="42"/>
      <c r="BU5223" s="42"/>
      <c r="BV5223" s="42"/>
      <c r="BW5223" s="42"/>
      <c r="BX5223" s="42"/>
      <c r="BY5223" s="42"/>
      <c r="BZ5223" s="42"/>
      <c r="CA5223" s="42"/>
      <c r="CB5223" s="42"/>
      <c r="CC5223" s="42"/>
      <c r="CD5223" s="42"/>
      <c r="CE5223" s="42"/>
      <c r="CF5223" s="42"/>
      <c r="CG5223" s="42"/>
      <c r="CH5223" s="42"/>
      <c r="CI5223" s="42"/>
      <c r="CJ5223" s="42"/>
      <c r="CK5223" s="42"/>
      <c r="CL5223" s="42"/>
      <c r="CM5223" s="42"/>
      <c r="CN5223" s="42"/>
      <c r="CO5223" s="42"/>
      <c r="CP5223" s="42"/>
      <c r="CQ5223" s="42"/>
      <c r="CR5223" s="42"/>
      <c r="CS5223" s="42"/>
      <c r="CT5223" s="42"/>
      <c r="CU5223" s="42"/>
      <c r="CV5223" s="42"/>
      <c r="CW5223" s="42"/>
      <c r="CX5223" s="42"/>
      <c r="CY5223" s="42"/>
      <c r="CZ5223" s="42"/>
      <c r="DA5223" s="42"/>
      <c r="DB5223" s="42"/>
      <c r="DC5223" s="42"/>
      <c r="DD5223" s="42"/>
      <c r="DE5223" s="42"/>
      <c r="DF5223" s="42"/>
      <c r="DG5223" s="42"/>
      <c r="DH5223" s="42"/>
      <c r="DI5223" s="42"/>
      <c r="DJ5223" s="42"/>
      <c r="DK5223" s="42"/>
      <c r="DL5223" s="42"/>
      <c r="DM5223" s="42"/>
      <c r="DN5223" s="42"/>
      <c r="DO5223" s="42"/>
      <c r="DP5223" s="42"/>
      <c r="DQ5223" s="42"/>
      <c r="DR5223" s="42"/>
      <c r="DS5223" s="42"/>
      <c r="DT5223" s="42"/>
      <c r="DU5223" s="42"/>
      <c r="DV5223" s="42"/>
      <c r="DW5223" s="42"/>
      <c r="DX5223" s="42"/>
      <c r="DY5223" s="42"/>
      <c r="DZ5223" s="42"/>
      <c r="EA5223" s="42"/>
      <c r="EB5223" s="42"/>
      <c r="EC5223" s="42"/>
      <c r="ED5223" s="42"/>
      <c r="EE5223" s="42"/>
      <c r="EF5223" s="42"/>
      <c r="EG5223" s="42"/>
      <c r="EH5223" s="42"/>
      <c r="EI5223" s="42"/>
      <c r="EJ5223" s="42"/>
      <c r="EK5223" s="42"/>
      <c r="EL5223" s="42"/>
      <c r="EM5223" s="42"/>
      <c r="EN5223" s="42"/>
      <c r="EO5223" s="42"/>
      <c r="EP5223" s="42"/>
      <c r="EQ5223" s="42"/>
      <c r="ER5223" s="42"/>
      <c r="ES5223" s="42"/>
      <c r="ET5223" s="42"/>
      <c r="EU5223" s="42"/>
      <c r="EV5223" s="42"/>
      <c r="EW5223" s="42"/>
      <c r="EX5223" s="42"/>
      <c r="EY5223" s="42"/>
      <c r="EZ5223" s="42"/>
      <c r="FA5223" s="42"/>
      <c r="FB5223" s="42"/>
      <c r="FC5223" s="42"/>
      <c r="FD5223" s="42"/>
      <c r="FE5223" s="42"/>
      <c r="FF5223" s="42"/>
      <c r="FG5223" s="42"/>
      <c r="FH5223" s="42"/>
      <c r="FI5223" s="42"/>
      <c r="FJ5223" s="42"/>
      <c r="FK5223" s="42"/>
      <c r="FL5223" s="42"/>
      <c r="FM5223" s="42"/>
      <c r="FN5223" s="42"/>
      <c r="FO5223" s="42"/>
      <c r="FP5223" s="42"/>
      <c r="FQ5223" s="42"/>
      <c r="FR5223" s="42"/>
      <c r="FS5223" s="42"/>
      <c r="FT5223" s="42"/>
      <c r="FU5223" s="42"/>
      <c r="FV5223" s="42"/>
      <c r="FW5223" s="42"/>
      <c r="FX5223" s="42"/>
    </row>
    <row r="5224" spans="1:5" s="26" customFormat="1" ht="20.25" customHeight="1">
      <c r="A5224" s="73">
        <v>208</v>
      </c>
      <c r="B5224" s="538" t="s">
        <v>13</v>
      </c>
      <c r="C5224" s="486" t="s">
        <v>5834</v>
      </c>
      <c r="D5224" s="466">
        <v>1</v>
      </c>
      <c r="E5224" s="425" t="s">
        <v>5492</v>
      </c>
    </row>
    <row r="5225" spans="1:180" s="50" customFormat="1" ht="20.25" customHeight="1">
      <c r="A5225" s="73">
        <v>312</v>
      </c>
      <c r="B5225" s="538" t="s">
        <v>13</v>
      </c>
      <c r="C5225" s="471" t="s">
        <v>3358</v>
      </c>
      <c r="D5225" s="466">
        <v>1</v>
      </c>
      <c r="E5225" s="425" t="s">
        <v>5469</v>
      </c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  <c r="T5225" s="26"/>
      <c r="U5225" s="26"/>
      <c r="V5225" s="26"/>
      <c r="W5225" s="26"/>
      <c r="X5225" s="26"/>
      <c r="Y5225" s="26"/>
      <c r="Z5225" s="26"/>
      <c r="AA5225" s="26"/>
      <c r="AB5225" s="26"/>
      <c r="AC5225" s="26"/>
      <c r="AD5225" s="26"/>
      <c r="AE5225" s="26"/>
      <c r="AF5225" s="26"/>
      <c r="AG5225" s="26"/>
      <c r="AH5225" s="26"/>
      <c r="AI5225" s="26"/>
      <c r="AJ5225" s="26"/>
      <c r="AK5225" s="26"/>
      <c r="AL5225" s="26"/>
      <c r="AM5225" s="26"/>
      <c r="AN5225" s="26"/>
      <c r="AO5225" s="26"/>
      <c r="AP5225" s="26"/>
      <c r="AQ5225" s="26"/>
      <c r="AR5225" s="26"/>
      <c r="AS5225" s="26"/>
      <c r="AT5225" s="26"/>
      <c r="AU5225" s="26"/>
      <c r="AV5225" s="26"/>
      <c r="AW5225" s="26"/>
      <c r="AX5225" s="26"/>
      <c r="AY5225" s="26"/>
      <c r="AZ5225" s="26"/>
      <c r="BA5225" s="26"/>
      <c r="BB5225" s="26"/>
      <c r="BC5225" s="26"/>
      <c r="BD5225" s="26"/>
      <c r="BE5225" s="26"/>
      <c r="BF5225" s="26"/>
      <c r="BG5225" s="26"/>
      <c r="BH5225" s="26"/>
      <c r="BI5225" s="26"/>
      <c r="BJ5225" s="26"/>
      <c r="BK5225" s="26"/>
      <c r="BL5225" s="26"/>
      <c r="BM5225" s="26"/>
      <c r="BN5225" s="26"/>
      <c r="BO5225" s="26"/>
      <c r="BP5225" s="26"/>
      <c r="BQ5225" s="26"/>
      <c r="BR5225" s="26"/>
      <c r="BS5225" s="26"/>
      <c r="BT5225" s="26"/>
      <c r="BU5225" s="26"/>
      <c r="BV5225" s="26"/>
      <c r="BW5225" s="26"/>
      <c r="BX5225" s="26"/>
      <c r="BY5225" s="26"/>
      <c r="BZ5225" s="26"/>
      <c r="CA5225" s="26"/>
      <c r="CB5225" s="26"/>
      <c r="CC5225" s="26"/>
      <c r="CD5225" s="26"/>
      <c r="CE5225" s="26"/>
      <c r="CF5225" s="26"/>
      <c r="CG5225" s="26"/>
      <c r="CH5225" s="26"/>
      <c r="CI5225" s="26"/>
      <c r="CJ5225" s="26"/>
      <c r="CK5225" s="26"/>
      <c r="CL5225" s="26"/>
      <c r="CM5225" s="26"/>
      <c r="CN5225" s="26"/>
      <c r="CO5225" s="26"/>
      <c r="CP5225" s="26"/>
      <c r="CQ5225" s="26"/>
      <c r="CR5225" s="26"/>
      <c r="CS5225" s="26"/>
      <c r="CT5225" s="26"/>
      <c r="CU5225" s="26"/>
      <c r="CV5225" s="26"/>
      <c r="CW5225" s="26"/>
      <c r="CX5225" s="26"/>
      <c r="CY5225" s="26"/>
      <c r="CZ5225" s="26"/>
      <c r="DA5225" s="26"/>
      <c r="DB5225" s="26"/>
      <c r="DC5225" s="26"/>
      <c r="DD5225" s="26"/>
      <c r="DE5225" s="26"/>
      <c r="DF5225" s="26"/>
      <c r="DG5225" s="26"/>
      <c r="DH5225" s="26"/>
      <c r="DI5225" s="26"/>
      <c r="DJ5225" s="26"/>
      <c r="DK5225" s="26"/>
      <c r="DL5225" s="26"/>
      <c r="DM5225" s="26"/>
      <c r="DN5225" s="26"/>
      <c r="DO5225" s="26"/>
      <c r="DP5225" s="26"/>
      <c r="DQ5225" s="26"/>
      <c r="DR5225" s="26"/>
      <c r="DS5225" s="26"/>
      <c r="DT5225" s="26"/>
      <c r="DU5225" s="26"/>
      <c r="DV5225" s="26"/>
      <c r="DW5225" s="26"/>
      <c r="DX5225" s="26"/>
      <c r="DY5225" s="26"/>
      <c r="DZ5225" s="26"/>
      <c r="EA5225" s="26"/>
      <c r="EB5225" s="26"/>
      <c r="EC5225" s="26"/>
      <c r="ED5225" s="26"/>
      <c r="EE5225" s="26"/>
      <c r="EF5225" s="26"/>
      <c r="EG5225" s="26"/>
      <c r="EH5225" s="26"/>
      <c r="EI5225" s="26"/>
      <c r="EJ5225" s="26"/>
      <c r="EK5225" s="26"/>
      <c r="EL5225" s="26"/>
      <c r="EM5225" s="26"/>
      <c r="EN5225" s="26"/>
      <c r="EO5225" s="26"/>
      <c r="EP5225" s="26"/>
      <c r="EQ5225" s="26"/>
      <c r="ER5225" s="26"/>
      <c r="ES5225" s="26"/>
      <c r="ET5225" s="26"/>
      <c r="EU5225" s="26"/>
      <c r="EV5225" s="26"/>
      <c r="EW5225" s="26"/>
      <c r="EX5225" s="26"/>
      <c r="EY5225" s="26"/>
      <c r="EZ5225" s="26"/>
      <c r="FA5225" s="26"/>
      <c r="FB5225" s="26"/>
      <c r="FC5225" s="26"/>
      <c r="FD5225" s="26"/>
      <c r="FE5225" s="26"/>
      <c r="FF5225" s="26"/>
      <c r="FG5225" s="26"/>
      <c r="FH5225" s="26"/>
      <c r="FI5225" s="26"/>
      <c r="FJ5225" s="26"/>
      <c r="FK5225" s="26"/>
      <c r="FL5225" s="26"/>
      <c r="FM5225" s="26"/>
      <c r="FN5225" s="26"/>
      <c r="FO5225" s="26"/>
      <c r="FP5225" s="26"/>
      <c r="FQ5225" s="26"/>
      <c r="FR5225" s="26"/>
      <c r="FS5225" s="26"/>
      <c r="FT5225" s="26"/>
      <c r="FU5225" s="26"/>
      <c r="FV5225" s="26"/>
      <c r="FW5225" s="26"/>
      <c r="FX5225" s="26"/>
    </row>
    <row r="5226" spans="1:5" s="26" customFormat="1" ht="20.25" customHeight="1">
      <c r="A5226" s="73">
        <v>316</v>
      </c>
      <c r="B5226" s="538" t="s">
        <v>13</v>
      </c>
      <c r="C5226" s="487" t="s">
        <v>5835</v>
      </c>
      <c r="D5226" s="466">
        <v>1</v>
      </c>
      <c r="E5226" s="425" t="s">
        <v>5510</v>
      </c>
    </row>
    <row r="5227" spans="1:180" s="26" customFormat="1" ht="20.25" customHeight="1">
      <c r="A5227" s="73">
        <v>470</v>
      </c>
      <c r="B5227" s="556" t="s">
        <v>214</v>
      </c>
      <c r="C5227" s="481" t="s">
        <v>5638</v>
      </c>
      <c r="D5227" s="266">
        <v>1</v>
      </c>
      <c r="E5227" s="30" t="s">
        <v>5469</v>
      </c>
      <c r="F5227" s="49"/>
      <c r="G5227" s="49"/>
      <c r="H5227" s="49"/>
      <c r="I5227" s="49"/>
      <c r="J5227" s="49"/>
      <c r="K5227" s="49"/>
      <c r="L5227" s="49"/>
      <c r="M5227" s="49"/>
      <c r="N5227" s="49"/>
      <c r="O5227" s="49"/>
      <c r="P5227" s="49"/>
      <c r="Q5227" s="49"/>
      <c r="R5227" s="49"/>
      <c r="S5227" s="49"/>
      <c r="T5227" s="49"/>
      <c r="U5227" s="49"/>
      <c r="V5227" s="49"/>
      <c r="W5227" s="49"/>
      <c r="X5227" s="49"/>
      <c r="Y5227" s="49"/>
      <c r="Z5227" s="49"/>
      <c r="AA5227" s="49"/>
      <c r="AB5227" s="49"/>
      <c r="AC5227" s="49"/>
      <c r="AD5227" s="49"/>
      <c r="AE5227" s="49"/>
      <c r="AF5227" s="49"/>
      <c r="AG5227" s="49"/>
      <c r="AH5227" s="49"/>
      <c r="AI5227" s="49"/>
      <c r="AJ5227" s="49"/>
      <c r="AK5227" s="49"/>
      <c r="AL5227" s="49"/>
      <c r="AM5227" s="49"/>
      <c r="AN5227" s="49"/>
      <c r="AO5227" s="49"/>
      <c r="AP5227" s="49"/>
      <c r="AQ5227" s="49"/>
      <c r="AR5227" s="49"/>
      <c r="AS5227" s="49"/>
      <c r="AT5227" s="49"/>
      <c r="AU5227" s="49"/>
      <c r="AV5227" s="49"/>
      <c r="AW5227" s="49"/>
      <c r="AX5227" s="49"/>
      <c r="AY5227" s="49"/>
      <c r="AZ5227" s="49"/>
      <c r="BA5227" s="49"/>
      <c r="BB5227" s="49"/>
      <c r="BC5227" s="49"/>
      <c r="BD5227" s="49"/>
      <c r="BE5227" s="49"/>
      <c r="BF5227" s="49"/>
      <c r="BG5227" s="49"/>
      <c r="BH5227" s="49"/>
      <c r="BI5227" s="49"/>
      <c r="BJ5227" s="49"/>
      <c r="BK5227" s="49"/>
      <c r="BL5227" s="49"/>
      <c r="BM5227" s="49"/>
      <c r="BN5227" s="49"/>
      <c r="BO5227" s="49"/>
      <c r="BP5227" s="49"/>
      <c r="BQ5227" s="49"/>
      <c r="BR5227" s="49"/>
      <c r="BS5227" s="49"/>
      <c r="BT5227" s="49"/>
      <c r="BU5227" s="49"/>
      <c r="BV5227" s="49"/>
      <c r="BW5227" s="49"/>
      <c r="BX5227" s="49"/>
      <c r="BY5227" s="49"/>
      <c r="BZ5227" s="49"/>
      <c r="CA5227" s="49"/>
      <c r="CB5227" s="49"/>
      <c r="CC5227" s="49"/>
      <c r="CD5227" s="49"/>
      <c r="CE5227" s="49"/>
      <c r="CF5227" s="49"/>
      <c r="CG5227" s="49"/>
      <c r="CH5227" s="49"/>
      <c r="CI5227" s="49"/>
      <c r="CJ5227" s="49"/>
      <c r="CK5227" s="49"/>
      <c r="CL5227" s="49"/>
      <c r="CM5227" s="49"/>
      <c r="CN5227" s="49"/>
      <c r="CO5227" s="49"/>
      <c r="CP5227" s="49"/>
      <c r="CQ5227" s="49"/>
      <c r="CR5227" s="49"/>
      <c r="CS5227" s="49"/>
      <c r="CT5227" s="49"/>
      <c r="CU5227" s="49"/>
      <c r="CV5227" s="49"/>
      <c r="CW5227" s="49"/>
      <c r="CX5227" s="49"/>
      <c r="CY5227" s="49"/>
      <c r="CZ5227" s="49"/>
      <c r="DA5227" s="49"/>
      <c r="DB5227" s="49"/>
      <c r="DC5227" s="49"/>
      <c r="DD5227" s="49"/>
      <c r="DE5227" s="49"/>
      <c r="DF5227" s="49"/>
      <c r="DG5227" s="49"/>
      <c r="DH5227" s="49"/>
      <c r="DI5227" s="49"/>
      <c r="DJ5227" s="49"/>
      <c r="DK5227" s="49"/>
      <c r="DL5227" s="49"/>
      <c r="DM5227" s="49"/>
      <c r="DN5227" s="49"/>
      <c r="DO5227" s="49"/>
      <c r="DP5227" s="49"/>
      <c r="DQ5227" s="49"/>
      <c r="DR5227" s="49"/>
      <c r="DS5227" s="49"/>
      <c r="DT5227" s="49"/>
      <c r="DU5227" s="49"/>
      <c r="DV5227" s="49"/>
      <c r="DW5227" s="49"/>
      <c r="DX5227" s="49"/>
      <c r="DY5227" s="49"/>
      <c r="DZ5227" s="49"/>
      <c r="EA5227" s="49"/>
      <c r="EB5227" s="49"/>
      <c r="EC5227" s="49"/>
      <c r="ED5227" s="49"/>
      <c r="EE5227" s="49"/>
      <c r="EF5227" s="49"/>
      <c r="EG5227" s="49"/>
      <c r="EH5227" s="49"/>
      <c r="EI5227" s="49"/>
      <c r="EJ5227" s="49"/>
      <c r="EK5227" s="49"/>
      <c r="EL5227" s="49"/>
      <c r="EM5227" s="49"/>
      <c r="EN5227" s="49"/>
      <c r="EO5227" s="49"/>
      <c r="EP5227" s="49"/>
      <c r="EQ5227" s="49"/>
      <c r="ER5227" s="49"/>
      <c r="ES5227" s="49"/>
      <c r="ET5227" s="49"/>
      <c r="EU5227" s="49"/>
      <c r="EV5227" s="49"/>
      <c r="EW5227" s="49"/>
      <c r="EX5227" s="49"/>
      <c r="EY5227" s="49"/>
      <c r="EZ5227" s="49"/>
      <c r="FA5227" s="49"/>
      <c r="FB5227" s="49"/>
      <c r="FC5227" s="49"/>
      <c r="FD5227" s="49"/>
      <c r="FE5227" s="49"/>
      <c r="FF5227" s="49"/>
      <c r="FG5227" s="49"/>
      <c r="FH5227" s="49"/>
      <c r="FI5227" s="49"/>
      <c r="FJ5227" s="49"/>
      <c r="FK5227" s="49"/>
      <c r="FL5227" s="49"/>
      <c r="FM5227" s="49"/>
      <c r="FN5227" s="49"/>
      <c r="FO5227" s="49"/>
      <c r="FP5227" s="49"/>
      <c r="FQ5227" s="49"/>
      <c r="FR5227" s="49"/>
      <c r="FS5227" s="49"/>
      <c r="FT5227" s="49"/>
      <c r="FU5227" s="49"/>
      <c r="FV5227" s="49"/>
      <c r="FW5227" s="49"/>
      <c r="FX5227" s="49"/>
    </row>
    <row r="5228" spans="1:5" s="26" customFormat="1" ht="20.25" customHeight="1">
      <c r="A5228" s="73">
        <v>274</v>
      </c>
      <c r="B5228" s="538" t="s">
        <v>13</v>
      </c>
      <c r="C5228" s="471" t="s">
        <v>5836</v>
      </c>
      <c r="D5228" s="466">
        <v>1</v>
      </c>
      <c r="E5228" s="425" t="s">
        <v>5505</v>
      </c>
    </row>
    <row r="5229" spans="1:5" s="26" customFormat="1" ht="20.25" customHeight="1">
      <c r="A5229" s="73">
        <v>270</v>
      </c>
      <c r="B5229" s="538" t="s">
        <v>13</v>
      </c>
      <c r="C5229" s="471" t="s">
        <v>5837</v>
      </c>
      <c r="D5229" s="466">
        <v>1</v>
      </c>
      <c r="E5229" s="425" t="s">
        <v>5505</v>
      </c>
    </row>
    <row r="5230" spans="1:5" s="26" customFormat="1" ht="20.25" customHeight="1">
      <c r="A5230" s="73">
        <v>254</v>
      </c>
      <c r="B5230" s="538" t="s">
        <v>13</v>
      </c>
      <c r="C5230" s="481" t="s">
        <v>5838</v>
      </c>
      <c r="D5230" s="466">
        <v>1</v>
      </c>
      <c r="E5230" s="425" t="s">
        <v>5582</v>
      </c>
    </row>
    <row r="5231" spans="1:5" s="26" customFormat="1" ht="20.25" customHeight="1">
      <c r="A5231" s="73">
        <v>207</v>
      </c>
      <c r="B5231" s="538" t="s">
        <v>13</v>
      </c>
      <c r="C5231" s="467" t="s">
        <v>5839</v>
      </c>
      <c r="D5231" s="466">
        <v>1</v>
      </c>
      <c r="E5231" s="425" t="s">
        <v>5617</v>
      </c>
    </row>
    <row r="5232" spans="1:5" s="26" customFormat="1" ht="20.25" customHeight="1">
      <c r="A5232" s="73">
        <v>203</v>
      </c>
      <c r="B5232" s="538" t="s">
        <v>13</v>
      </c>
      <c r="C5232" s="488" t="s">
        <v>5840</v>
      </c>
      <c r="D5232" s="466">
        <v>1</v>
      </c>
      <c r="E5232" s="425" t="s">
        <v>5502</v>
      </c>
    </row>
    <row r="5233" spans="1:5" s="26" customFormat="1" ht="20.25" customHeight="1">
      <c r="A5233" s="73">
        <v>188</v>
      </c>
      <c r="B5233" s="538" t="s">
        <v>13</v>
      </c>
      <c r="C5233" s="471" t="s">
        <v>5841</v>
      </c>
      <c r="D5233" s="466">
        <v>1</v>
      </c>
      <c r="E5233" s="425" t="s">
        <v>5492</v>
      </c>
    </row>
    <row r="5234" spans="1:5" s="26" customFormat="1" ht="20.25" customHeight="1">
      <c r="A5234" s="73">
        <v>269</v>
      </c>
      <c r="B5234" s="538" t="s">
        <v>13</v>
      </c>
      <c r="C5234" s="471" t="s">
        <v>5842</v>
      </c>
      <c r="D5234" s="466">
        <v>1</v>
      </c>
      <c r="E5234" s="425" t="s">
        <v>5492</v>
      </c>
    </row>
    <row r="5235" spans="1:5" s="26" customFormat="1" ht="20.25" customHeight="1">
      <c r="A5235" s="73">
        <v>260</v>
      </c>
      <c r="B5235" s="538" t="s">
        <v>13</v>
      </c>
      <c r="C5235" s="489" t="s">
        <v>5843</v>
      </c>
      <c r="D5235" s="466">
        <v>1</v>
      </c>
      <c r="E5235" s="425" t="s">
        <v>5492</v>
      </c>
    </row>
    <row r="5236" spans="1:5" s="26" customFormat="1" ht="20.25" customHeight="1">
      <c r="A5236" s="73">
        <v>209</v>
      </c>
      <c r="B5236" s="556" t="s">
        <v>13</v>
      </c>
      <c r="C5236" s="485" t="s">
        <v>5844</v>
      </c>
      <c r="D5236" s="466">
        <v>1</v>
      </c>
      <c r="E5236" s="254" t="s">
        <v>5539</v>
      </c>
    </row>
    <row r="5237" spans="1:5" s="26" customFormat="1" ht="20.25" customHeight="1">
      <c r="A5237" s="73">
        <v>282</v>
      </c>
      <c r="B5237" s="538" t="s">
        <v>13</v>
      </c>
      <c r="C5237" s="490" t="s">
        <v>5845</v>
      </c>
      <c r="D5237" s="73">
        <v>1</v>
      </c>
      <c r="E5237" s="425" t="s">
        <v>5545</v>
      </c>
    </row>
    <row r="5238" spans="1:5" s="26" customFormat="1" ht="20.25" customHeight="1">
      <c r="A5238" s="73">
        <v>217</v>
      </c>
      <c r="B5238" s="538" t="s">
        <v>13</v>
      </c>
      <c r="C5238" s="398" t="s">
        <v>5846</v>
      </c>
      <c r="D5238" s="73">
        <v>1</v>
      </c>
      <c r="E5238" s="425" t="s">
        <v>5469</v>
      </c>
    </row>
    <row r="5239" spans="1:5" s="26" customFormat="1" ht="20.25" customHeight="1">
      <c r="A5239" s="73">
        <v>329</v>
      </c>
      <c r="B5239" s="538" t="s">
        <v>46</v>
      </c>
      <c r="C5239" s="411" t="s">
        <v>5847</v>
      </c>
      <c r="D5239" s="79">
        <v>1</v>
      </c>
      <c r="E5239" s="424" t="s">
        <v>5848</v>
      </c>
    </row>
    <row r="5240" spans="1:5" s="26" customFormat="1" ht="20.25" customHeight="1">
      <c r="A5240" s="73">
        <v>16</v>
      </c>
      <c r="B5240" s="538" t="s">
        <v>13</v>
      </c>
      <c r="C5240" s="491" t="s">
        <v>5849</v>
      </c>
      <c r="D5240" s="73">
        <v>1</v>
      </c>
      <c r="E5240" s="425" t="s">
        <v>5471</v>
      </c>
    </row>
    <row r="5241" spans="1:5" s="26" customFormat="1" ht="20.25" customHeight="1">
      <c r="A5241" s="73">
        <v>219</v>
      </c>
      <c r="B5241" s="538" t="s">
        <v>13</v>
      </c>
      <c r="C5241" s="492" t="s">
        <v>5850</v>
      </c>
      <c r="D5241" s="73">
        <v>1</v>
      </c>
      <c r="E5241" s="425" t="s">
        <v>5617</v>
      </c>
    </row>
    <row r="5242" spans="1:5" s="26" customFormat="1" ht="20.25" customHeight="1">
      <c r="A5242" s="73">
        <v>314</v>
      </c>
      <c r="B5242" s="538" t="s">
        <v>13</v>
      </c>
      <c r="C5242" s="493" t="s">
        <v>5851</v>
      </c>
      <c r="D5242" s="73">
        <v>1</v>
      </c>
      <c r="E5242" s="425" t="s">
        <v>5478</v>
      </c>
    </row>
    <row r="5243" spans="1:5" s="26" customFormat="1" ht="20.25" customHeight="1">
      <c r="A5243" s="73">
        <v>222</v>
      </c>
      <c r="B5243" s="538" t="s">
        <v>13</v>
      </c>
      <c r="C5243" s="494" t="s">
        <v>5852</v>
      </c>
      <c r="D5243" s="73">
        <v>1</v>
      </c>
      <c r="E5243" s="425" t="s">
        <v>5502</v>
      </c>
    </row>
    <row r="5244" spans="1:5" s="26" customFormat="1" ht="20.25" customHeight="1">
      <c r="A5244" s="73">
        <v>192</v>
      </c>
      <c r="B5244" s="538" t="s">
        <v>13</v>
      </c>
      <c r="C5244" s="495" t="s">
        <v>5853</v>
      </c>
      <c r="D5244" s="73">
        <v>1</v>
      </c>
      <c r="E5244" s="425" t="s">
        <v>5467</v>
      </c>
    </row>
    <row r="5245" spans="1:5" s="26" customFormat="1" ht="20.25" customHeight="1">
      <c r="A5245" s="73">
        <v>300</v>
      </c>
      <c r="B5245" s="538" t="s">
        <v>13</v>
      </c>
      <c r="C5245" s="442" t="s">
        <v>5854</v>
      </c>
      <c r="D5245" s="73">
        <v>1</v>
      </c>
      <c r="E5245" s="425" t="s">
        <v>5492</v>
      </c>
    </row>
    <row r="5246" spans="1:5" s="26" customFormat="1" ht="20.25" customHeight="1">
      <c r="A5246" s="73">
        <v>187</v>
      </c>
      <c r="B5246" s="538" t="s">
        <v>68</v>
      </c>
      <c r="C5246" s="442" t="s">
        <v>5855</v>
      </c>
      <c r="D5246" s="79">
        <v>1</v>
      </c>
      <c r="E5246" s="424" t="s">
        <v>5848</v>
      </c>
    </row>
    <row r="5247" spans="1:5" s="26" customFormat="1" ht="20.25" customHeight="1">
      <c r="A5247" s="73">
        <v>226</v>
      </c>
      <c r="B5247" s="538" t="s">
        <v>13</v>
      </c>
      <c r="C5247" s="442" t="s">
        <v>5856</v>
      </c>
      <c r="D5247" s="73">
        <v>1</v>
      </c>
      <c r="E5247" s="425" t="s">
        <v>5526</v>
      </c>
    </row>
    <row r="5248" spans="1:5" s="26" customFormat="1" ht="20.25" customHeight="1">
      <c r="A5248" s="73">
        <v>234</v>
      </c>
      <c r="B5248" s="538" t="s">
        <v>13</v>
      </c>
      <c r="C5248" s="398" t="s">
        <v>5857</v>
      </c>
      <c r="D5248" s="73">
        <v>1</v>
      </c>
      <c r="E5248" s="425" t="s">
        <v>5526</v>
      </c>
    </row>
    <row r="5249" spans="1:5" s="26" customFormat="1" ht="20.25" customHeight="1">
      <c r="A5249" s="73">
        <v>283</v>
      </c>
      <c r="B5249" s="538" t="s">
        <v>13</v>
      </c>
      <c r="C5249" s="398" t="s">
        <v>5858</v>
      </c>
      <c r="D5249" s="73">
        <v>1</v>
      </c>
      <c r="E5249" s="425" t="s">
        <v>5482</v>
      </c>
    </row>
    <row r="5250" spans="1:5" s="26" customFormat="1" ht="20.25" customHeight="1">
      <c r="A5250" s="73">
        <v>303</v>
      </c>
      <c r="B5250" s="538" t="s">
        <v>13</v>
      </c>
      <c r="C5250" s="398" t="s">
        <v>1362</v>
      </c>
      <c r="D5250" s="73">
        <v>1</v>
      </c>
      <c r="E5250" s="425" t="s">
        <v>5469</v>
      </c>
    </row>
    <row r="5251" spans="1:5" s="26" customFormat="1" ht="20.25" customHeight="1">
      <c r="A5251" s="73">
        <v>261</v>
      </c>
      <c r="B5251" s="538" t="s">
        <v>13</v>
      </c>
      <c r="C5251" s="499" t="s">
        <v>5859</v>
      </c>
      <c r="D5251" s="73">
        <v>1</v>
      </c>
      <c r="E5251" s="425" t="s">
        <v>5471</v>
      </c>
    </row>
    <row r="5252" spans="1:5" s="26" customFormat="1" ht="20.25" customHeight="1">
      <c r="A5252" s="73">
        <v>258</v>
      </c>
      <c r="B5252" s="538" t="s">
        <v>13</v>
      </c>
      <c r="C5252" s="500" t="s">
        <v>5860</v>
      </c>
      <c r="D5252" s="73">
        <v>1</v>
      </c>
      <c r="E5252" s="425" t="s">
        <v>5471</v>
      </c>
    </row>
    <row r="5253" spans="1:5" s="26" customFormat="1" ht="20.25" customHeight="1">
      <c r="A5253" s="73">
        <v>287</v>
      </c>
      <c r="B5253" s="538" t="s">
        <v>13</v>
      </c>
      <c r="C5253" s="471" t="s">
        <v>5861</v>
      </c>
      <c r="D5253" s="466">
        <v>1</v>
      </c>
      <c r="E5253" s="425" t="s">
        <v>5535</v>
      </c>
    </row>
    <row r="5254" spans="1:180" s="26" customFormat="1" ht="20.25" customHeight="1">
      <c r="A5254" s="73">
        <v>469</v>
      </c>
      <c r="B5254" s="556" t="s">
        <v>214</v>
      </c>
      <c r="C5254" s="481" t="s">
        <v>5862</v>
      </c>
      <c r="D5254" s="266">
        <v>1</v>
      </c>
      <c r="E5254" s="30" t="s">
        <v>5497</v>
      </c>
      <c r="F5254" s="49"/>
      <c r="G5254" s="49"/>
      <c r="H5254" s="49"/>
      <c r="I5254" s="49"/>
      <c r="J5254" s="49"/>
      <c r="K5254" s="49"/>
      <c r="L5254" s="49"/>
      <c r="M5254" s="49"/>
      <c r="N5254" s="49"/>
      <c r="O5254" s="49"/>
      <c r="P5254" s="49"/>
      <c r="Q5254" s="49"/>
      <c r="R5254" s="49"/>
      <c r="S5254" s="49"/>
      <c r="T5254" s="49"/>
      <c r="U5254" s="49"/>
      <c r="V5254" s="49"/>
      <c r="W5254" s="49"/>
      <c r="X5254" s="49"/>
      <c r="Y5254" s="49"/>
      <c r="Z5254" s="49"/>
      <c r="AA5254" s="49"/>
      <c r="AB5254" s="49"/>
      <c r="AC5254" s="49"/>
      <c r="AD5254" s="49"/>
      <c r="AE5254" s="49"/>
      <c r="AF5254" s="49"/>
      <c r="AG5254" s="49"/>
      <c r="AH5254" s="49"/>
      <c r="AI5254" s="49"/>
      <c r="AJ5254" s="49"/>
      <c r="AK5254" s="49"/>
      <c r="AL5254" s="49"/>
      <c r="AM5254" s="49"/>
      <c r="AN5254" s="49"/>
      <c r="AO5254" s="49"/>
      <c r="AP5254" s="49"/>
      <c r="AQ5254" s="49"/>
      <c r="AR5254" s="49"/>
      <c r="AS5254" s="49"/>
      <c r="AT5254" s="49"/>
      <c r="AU5254" s="49"/>
      <c r="AV5254" s="49"/>
      <c r="AW5254" s="49"/>
      <c r="AX5254" s="49"/>
      <c r="AY5254" s="49"/>
      <c r="AZ5254" s="49"/>
      <c r="BA5254" s="49"/>
      <c r="BB5254" s="49"/>
      <c r="BC5254" s="49"/>
      <c r="BD5254" s="49"/>
      <c r="BE5254" s="49"/>
      <c r="BF5254" s="49"/>
      <c r="BG5254" s="49"/>
      <c r="BH5254" s="49"/>
      <c r="BI5254" s="49"/>
      <c r="BJ5254" s="49"/>
      <c r="BK5254" s="49"/>
      <c r="BL5254" s="49"/>
      <c r="BM5254" s="49"/>
      <c r="BN5254" s="49"/>
      <c r="BO5254" s="49"/>
      <c r="BP5254" s="49"/>
      <c r="BQ5254" s="49"/>
      <c r="BR5254" s="49"/>
      <c r="BS5254" s="49"/>
      <c r="BT5254" s="49"/>
      <c r="BU5254" s="49"/>
      <c r="BV5254" s="49"/>
      <c r="BW5254" s="49"/>
      <c r="BX5254" s="49"/>
      <c r="BY5254" s="49"/>
      <c r="BZ5254" s="49"/>
      <c r="CA5254" s="49"/>
      <c r="CB5254" s="49"/>
      <c r="CC5254" s="49"/>
      <c r="CD5254" s="49"/>
      <c r="CE5254" s="49"/>
      <c r="CF5254" s="49"/>
      <c r="CG5254" s="49"/>
      <c r="CH5254" s="49"/>
      <c r="CI5254" s="49"/>
      <c r="CJ5254" s="49"/>
      <c r="CK5254" s="49"/>
      <c r="CL5254" s="49"/>
      <c r="CM5254" s="49"/>
      <c r="CN5254" s="49"/>
      <c r="CO5254" s="49"/>
      <c r="CP5254" s="49"/>
      <c r="CQ5254" s="49"/>
      <c r="CR5254" s="49"/>
      <c r="CS5254" s="49"/>
      <c r="CT5254" s="49"/>
      <c r="CU5254" s="49"/>
      <c r="CV5254" s="49"/>
      <c r="CW5254" s="49"/>
      <c r="CX5254" s="49"/>
      <c r="CY5254" s="49"/>
      <c r="CZ5254" s="49"/>
      <c r="DA5254" s="49"/>
      <c r="DB5254" s="49"/>
      <c r="DC5254" s="49"/>
      <c r="DD5254" s="49"/>
      <c r="DE5254" s="49"/>
      <c r="DF5254" s="49"/>
      <c r="DG5254" s="49"/>
      <c r="DH5254" s="49"/>
      <c r="DI5254" s="49"/>
      <c r="DJ5254" s="49"/>
      <c r="DK5254" s="49"/>
      <c r="DL5254" s="49"/>
      <c r="DM5254" s="49"/>
      <c r="DN5254" s="49"/>
      <c r="DO5254" s="49"/>
      <c r="DP5254" s="49"/>
      <c r="DQ5254" s="49"/>
      <c r="DR5254" s="49"/>
      <c r="DS5254" s="49"/>
      <c r="DT5254" s="49"/>
      <c r="DU5254" s="49"/>
      <c r="DV5254" s="49"/>
      <c r="DW5254" s="49"/>
      <c r="DX5254" s="49"/>
      <c r="DY5254" s="49"/>
      <c r="DZ5254" s="49"/>
      <c r="EA5254" s="49"/>
      <c r="EB5254" s="49"/>
      <c r="EC5254" s="49"/>
      <c r="ED5254" s="49"/>
      <c r="EE5254" s="49"/>
      <c r="EF5254" s="49"/>
      <c r="EG5254" s="49"/>
      <c r="EH5254" s="49"/>
      <c r="EI5254" s="49"/>
      <c r="EJ5254" s="49"/>
      <c r="EK5254" s="49"/>
      <c r="EL5254" s="49"/>
      <c r="EM5254" s="49"/>
      <c r="EN5254" s="49"/>
      <c r="EO5254" s="49"/>
      <c r="EP5254" s="49"/>
      <c r="EQ5254" s="49"/>
      <c r="ER5254" s="49"/>
      <c r="ES5254" s="49"/>
      <c r="ET5254" s="49"/>
      <c r="EU5254" s="49"/>
      <c r="EV5254" s="49"/>
      <c r="EW5254" s="49"/>
      <c r="EX5254" s="49"/>
      <c r="EY5254" s="49"/>
      <c r="EZ5254" s="49"/>
      <c r="FA5254" s="49"/>
      <c r="FB5254" s="49"/>
      <c r="FC5254" s="49"/>
      <c r="FD5254" s="49"/>
      <c r="FE5254" s="49"/>
      <c r="FF5254" s="49"/>
      <c r="FG5254" s="49"/>
      <c r="FH5254" s="49"/>
      <c r="FI5254" s="49"/>
      <c r="FJ5254" s="49"/>
      <c r="FK5254" s="49"/>
      <c r="FL5254" s="49"/>
      <c r="FM5254" s="49"/>
      <c r="FN5254" s="49"/>
      <c r="FO5254" s="49"/>
      <c r="FP5254" s="49"/>
      <c r="FQ5254" s="49"/>
      <c r="FR5254" s="49"/>
      <c r="FS5254" s="49"/>
      <c r="FT5254" s="49"/>
      <c r="FU5254" s="49"/>
      <c r="FV5254" s="49"/>
      <c r="FW5254" s="49"/>
      <c r="FX5254" s="49"/>
    </row>
    <row r="5255" spans="1:5" s="26" customFormat="1" ht="20.25" customHeight="1">
      <c r="A5255" s="73">
        <v>243</v>
      </c>
      <c r="B5255" s="538" t="s">
        <v>13</v>
      </c>
      <c r="C5255" s="501" t="s">
        <v>5863</v>
      </c>
      <c r="D5255" s="466">
        <v>1</v>
      </c>
      <c r="E5255" s="425" t="s">
        <v>5476</v>
      </c>
    </row>
    <row r="5256" spans="1:5" s="26" customFormat="1" ht="20.25" customHeight="1">
      <c r="A5256" s="73">
        <v>304</v>
      </c>
      <c r="B5256" s="538" t="s">
        <v>13</v>
      </c>
      <c r="C5256" s="489" t="s">
        <v>5864</v>
      </c>
      <c r="D5256" s="466">
        <v>1</v>
      </c>
      <c r="E5256" s="425" t="s">
        <v>5545</v>
      </c>
    </row>
    <row r="5257" spans="1:5" s="51" customFormat="1" ht="20.25" customHeight="1">
      <c r="A5257" s="73">
        <v>1</v>
      </c>
      <c r="B5257" s="556" t="s">
        <v>457</v>
      </c>
      <c r="C5257" s="485" t="s">
        <v>5865</v>
      </c>
      <c r="D5257" s="466">
        <v>1</v>
      </c>
      <c r="E5257" s="254" t="s">
        <v>5467</v>
      </c>
    </row>
    <row r="5258" spans="1:5" s="26" customFormat="1" ht="20.25" customHeight="1">
      <c r="A5258" s="73">
        <v>213</v>
      </c>
      <c r="B5258" s="556" t="s">
        <v>13</v>
      </c>
      <c r="C5258" s="463" t="s">
        <v>5866</v>
      </c>
      <c r="D5258" s="407">
        <v>1</v>
      </c>
      <c r="E5258" s="426" t="s">
        <v>5502</v>
      </c>
    </row>
    <row r="5259" spans="1:5" s="26" customFormat="1" ht="20.25" customHeight="1">
      <c r="A5259" s="73">
        <v>280</v>
      </c>
      <c r="B5259" s="556" t="s">
        <v>13</v>
      </c>
      <c r="C5259" s="485" t="s">
        <v>5867</v>
      </c>
      <c r="D5259" s="466">
        <v>1</v>
      </c>
      <c r="E5259" s="254" t="s">
        <v>5492</v>
      </c>
    </row>
    <row r="5260" spans="1:5" s="26" customFormat="1" ht="20.25" customHeight="1">
      <c r="A5260" s="73">
        <v>211</v>
      </c>
      <c r="B5260" s="556" t="s">
        <v>13</v>
      </c>
      <c r="C5260" s="485" t="s">
        <v>5868</v>
      </c>
      <c r="D5260" s="466">
        <v>1</v>
      </c>
      <c r="E5260" s="254" t="s">
        <v>5492</v>
      </c>
    </row>
    <row r="5261" spans="1:5" s="26" customFormat="1" ht="20.25" customHeight="1">
      <c r="A5261" s="73">
        <v>14</v>
      </c>
      <c r="B5261" s="556" t="s">
        <v>13</v>
      </c>
      <c r="C5261" s="485" t="s">
        <v>5869</v>
      </c>
      <c r="D5261" s="466">
        <v>1</v>
      </c>
      <c r="E5261" s="254" t="s">
        <v>5492</v>
      </c>
    </row>
    <row r="5262" spans="1:5" s="26" customFormat="1" ht="20.25" customHeight="1">
      <c r="A5262" s="73">
        <v>416</v>
      </c>
      <c r="B5262" s="538" t="s">
        <v>87</v>
      </c>
      <c r="C5262" s="490" t="s">
        <v>5870</v>
      </c>
      <c r="D5262" s="79">
        <v>1</v>
      </c>
      <c r="E5262" s="254" t="s">
        <v>5482</v>
      </c>
    </row>
    <row r="5263" spans="1:5" s="26" customFormat="1" ht="20.25" customHeight="1">
      <c r="A5263" s="73">
        <v>237</v>
      </c>
      <c r="B5263" s="556" t="s">
        <v>13</v>
      </c>
      <c r="C5263" s="463" t="s">
        <v>5871</v>
      </c>
      <c r="D5263" s="73">
        <v>1</v>
      </c>
      <c r="E5263" s="254" t="s">
        <v>5492</v>
      </c>
    </row>
    <row r="5264" spans="1:5" s="26" customFormat="1" ht="20.25" customHeight="1">
      <c r="A5264" s="73">
        <v>204</v>
      </c>
      <c r="B5264" s="556" t="s">
        <v>13</v>
      </c>
      <c r="C5264" s="463" t="s">
        <v>5872</v>
      </c>
      <c r="D5264" s="73">
        <v>1</v>
      </c>
      <c r="E5264" s="254" t="s">
        <v>5492</v>
      </c>
    </row>
    <row r="5265" spans="1:5" s="26" customFormat="1" ht="20.25" customHeight="1">
      <c r="A5265" s="73">
        <v>245</v>
      </c>
      <c r="B5265" s="556" t="s">
        <v>13</v>
      </c>
      <c r="C5265" s="502" t="s">
        <v>5873</v>
      </c>
      <c r="D5265" s="73">
        <v>1</v>
      </c>
      <c r="E5265" s="254" t="s">
        <v>5492</v>
      </c>
    </row>
    <row r="5266" spans="1:5" s="26" customFormat="1" ht="20.25" customHeight="1">
      <c r="A5266" s="73">
        <v>20</v>
      </c>
      <c r="B5266" s="538" t="s">
        <v>349</v>
      </c>
      <c r="C5266" s="415" t="s">
        <v>5874</v>
      </c>
      <c r="D5266" s="73">
        <v>1</v>
      </c>
      <c r="E5266" s="425" t="s">
        <v>5505</v>
      </c>
    </row>
    <row r="5267" spans="1:5" s="26" customFormat="1" ht="14.25">
      <c r="A5267" s="255">
        <v>1</v>
      </c>
      <c r="B5267" s="173" t="s">
        <v>820</v>
      </c>
      <c r="C5267" s="231" t="s">
        <v>5875</v>
      </c>
      <c r="D5267" s="255">
        <v>1</v>
      </c>
      <c r="E5267" s="21" t="s">
        <v>5513</v>
      </c>
    </row>
    <row r="5268" spans="1:5" s="26" customFormat="1" ht="20.25" customHeight="1">
      <c r="A5268" s="73">
        <v>333</v>
      </c>
      <c r="B5268" s="538" t="s">
        <v>46</v>
      </c>
      <c r="C5268" s="397" t="s">
        <v>5876</v>
      </c>
      <c r="D5268" s="79">
        <v>1</v>
      </c>
      <c r="E5268" s="254" t="s">
        <v>5478</v>
      </c>
    </row>
    <row r="5269" spans="1:5" s="26" customFormat="1" ht="20.25" customHeight="1">
      <c r="A5269" s="73">
        <v>198</v>
      </c>
      <c r="B5269" s="556" t="s">
        <v>13</v>
      </c>
      <c r="C5269" s="503" t="s">
        <v>5877</v>
      </c>
      <c r="D5269" s="407">
        <v>1</v>
      </c>
      <c r="E5269" s="426" t="s">
        <v>5486</v>
      </c>
    </row>
    <row r="5270" spans="1:5" s="26" customFormat="1" ht="20.25" customHeight="1">
      <c r="A5270" s="73">
        <v>244</v>
      </c>
      <c r="B5270" s="556" t="s">
        <v>13</v>
      </c>
      <c r="C5270" s="504" t="s">
        <v>5878</v>
      </c>
      <c r="D5270" s="407">
        <v>1</v>
      </c>
      <c r="E5270" s="426" t="s">
        <v>5465</v>
      </c>
    </row>
    <row r="5271" spans="1:5" s="26" customFormat="1" ht="20.25" customHeight="1">
      <c r="A5271" s="73">
        <v>308</v>
      </c>
      <c r="B5271" s="556" t="s">
        <v>13</v>
      </c>
      <c r="C5271" s="399" t="s">
        <v>5879</v>
      </c>
      <c r="D5271" s="73">
        <v>1</v>
      </c>
      <c r="E5271" s="254" t="s">
        <v>5492</v>
      </c>
    </row>
    <row r="5272" spans="1:5" s="26" customFormat="1" ht="20.25" customHeight="1">
      <c r="A5272" s="73">
        <v>320</v>
      </c>
      <c r="B5272" s="556" t="s">
        <v>13</v>
      </c>
      <c r="C5272" s="503" t="s">
        <v>5880</v>
      </c>
      <c r="D5272" s="407">
        <v>1</v>
      </c>
      <c r="E5272" s="426" t="s">
        <v>5499</v>
      </c>
    </row>
    <row r="5273" spans="1:180" s="42" customFormat="1" ht="20.25" customHeight="1">
      <c r="A5273" s="73">
        <v>273</v>
      </c>
      <c r="B5273" s="556" t="s">
        <v>13</v>
      </c>
      <c r="C5273" s="399" t="s">
        <v>5881</v>
      </c>
      <c r="D5273" s="73">
        <v>1</v>
      </c>
      <c r="E5273" s="254" t="s">
        <v>5469</v>
      </c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  <c r="T5273" s="26"/>
      <c r="U5273" s="26"/>
      <c r="V5273" s="26"/>
      <c r="W5273" s="26"/>
      <c r="X5273" s="26"/>
      <c r="Y5273" s="26"/>
      <c r="Z5273" s="26"/>
      <c r="AA5273" s="26"/>
      <c r="AB5273" s="26"/>
      <c r="AC5273" s="26"/>
      <c r="AD5273" s="26"/>
      <c r="AE5273" s="26"/>
      <c r="AF5273" s="26"/>
      <c r="AG5273" s="26"/>
      <c r="AH5273" s="26"/>
      <c r="AI5273" s="26"/>
      <c r="AJ5273" s="26"/>
      <c r="AK5273" s="26"/>
      <c r="AL5273" s="26"/>
      <c r="AM5273" s="26"/>
      <c r="AN5273" s="26"/>
      <c r="AO5273" s="26"/>
      <c r="AP5273" s="26"/>
      <c r="AQ5273" s="26"/>
      <c r="AR5273" s="26"/>
      <c r="AS5273" s="26"/>
      <c r="AT5273" s="26"/>
      <c r="AU5273" s="26"/>
      <c r="AV5273" s="26"/>
      <c r="AW5273" s="26"/>
      <c r="AX5273" s="26"/>
      <c r="AY5273" s="26"/>
      <c r="AZ5273" s="26"/>
      <c r="BA5273" s="26"/>
      <c r="BB5273" s="26"/>
      <c r="BC5273" s="26"/>
      <c r="BD5273" s="26"/>
      <c r="BE5273" s="26"/>
      <c r="BF5273" s="26"/>
      <c r="BG5273" s="26"/>
      <c r="BH5273" s="26"/>
      <c r="BI5273" s="26"/>
      <c r="BJ5273" s="26"/>
      <c r="BK5273" s="26"/>
      <c r="BL5273" s="26"/>
      <c r="BM5273" s="26"/>
      <c r="BN5273" s="26"/>
      <c r="BO5273" s="26"/>
      <c r="BP5273" s="26"/>
      <c r="BQ5273" s="26"/>
      <c r="BR5273" s="26"/>
      <c r="BS5273" s="26"/>
      <c r="BT5273" s="26"/>
      <c r="BU5273" s="26"/>
      <c r="BV5273" s="26"/>
      <c r="BW5273" s="26"/>
      <c r="BX5273" s="26"/>
      <c r="BY5273" s="26"/>
      <c r="BZ5273" s="26"/>
      <c r="CA5273" s="26"/>
      <c r="CB5273" s="26"/>
      <c r="CC5273" s="26"/>
      <c r="CD5273" s="26"/>
      <c r="CE5273" s="26"/>
      <c r="CF5273" s="26"/>
      <c r="CG5273" s="26"/>
      <c r="CH5273" s="26"/>
      <c r="CI5273" s="26"/>
      <c r="CJ5273" s="26"/>
      <c r="CK5273" s="26"/>
      <c r="CL5273" s="26"/>
      <c r="CM5273" s="26"/>
      <c r="CN5273" s="26"/>
      <c r="CO5273" s="26"/>
      <c r="CP5273" s="26"/>
      <c r="CQ5273" s="26"/>
      <c r="CR5273" s="26"/>
      <c r="CS5273" s="26"/>
      <c r="CT5273" s="26"/>
      <c r="CU5273" s="26"/>
      <c r="CV5273" s="26"/>
      <c r="CW5273" s="26"/>
      <c r="CX5273" s="26"/>
      <c r="CY5273" s="26"/>
      <c r="CZ5273" s="26"/>
      <c r="DA5273" s="26"/>
      <c r="DB5273" s="26"/>
      <c r="DC5273" s="26"/>
      <c r="DD5273" s="26"/>
      <c r="DE5273" s="26"/>
      <c r="DF5273" s="26"/>
      <c r="DG5273" s="26"/>
      <c r="DH5273" s="26"/>
      <c r="DI5273" s="26"/>
      <c r="DJ5273" s="26"/>
      <c r="DK5273" s="26"/>
      <c r="DL5273" s="26"/>
      <c r="DM5273" s="26"/>
      <c r="DN5273" s="26"/>
      <c r="DO5273" s="26"/>
      <c r="DP5273" s="26"/>
      <c r="DQ5273" s="26"/>
      <c r="DR5273" s="26"/>
      <c r="DS5273" s="26"/>
      <c r="DT5273" s="26"/>
      <c r="DU5273" s="26"/>
      <c r="DV5273" s="26"/>
      <c r="DW5273" s="26"/>
      <c r="DX5273" s="26"/>
      <c r="DY5273" s="26"/>
      <c r="DZ5273" s="26"/>
      <c r="EA5273" s="26"/>
      <c r="EB5273" s="26"/>
      <c r="EC5273" s="26"/>
      <c r="ED5273" s="26"/>
      <c r="EE5273" s="26"/>
      <c r="EF5273" s="26"/>
      <c r="EG5273" s="26"/>
      <c r="EH5273" s="26"/>
      <c r="EI5273" s="26"/>
      <c r="EJ5273" s="26"/>
      <c r="EK5273" s="26"/>
      <c r="EL5273" s="26"/>
      <c r="EM5273" s="26"/>
      <c r="EN5273" s="26"/>
      <c r="EO5273" s="26"/>
      <c r="EP5273" s="26"/>
      <c r="EQ5273" s="26"/>
      <c r="ER5273" s="26"/>
      <c r="ES5273" s="26"/>
      <c r="ET5273" s="26"/>
      <c r="EU5273" s="26"/>
      <c r="EV5273" s="26"/>
      <c r="EW5273" s="26"/>
      <c r="EX5273" s="26"/>
      <c r="EY5273" s="26"/>
      <c r="EZ5273" s="26"/>
      <c r="FA5273" s="26"/>
      <c r="FB5273" s="26"/>
      <c r="FC5273" s="26"/>
      <c r="FD5273" s="26"/>
      <c r="FE5273" s="26"/>
      <c r="FF5273" s="26"/>
      <c r="FG5273" s="26"/>
      <c r="FH5273" s="26"/>
      <c r="FI5273" s="26"/>
      <c r="FJ5273" s="26"/>
      <c r="FK5273" s="26"/>
      <c r="FL5273" s="26"/>
      <c r="FM5273" s="26"/>
      <c r="FN5273" s="26"/>
      <c r="FO5273" s="26"/>
      <c r="FP5273" s="26"/>
      <c r="FQ5273" s="26"/>
      <c r="FR5273" s="26"/>
      <c r="FS5273" s="26"/>
      <c r="FT5273" s="26"/>
      <c r="FU5273" s="26"/>
      <c r="FV5273" s="26"/>
      <c r="FW5273" s="26"/>
      <c r="FX5273" s="26"/>
    </row>
    <row r="5274" spans="1:5" s="26" customFormat="1" ht="20.25" customHeight="1">
      <c r="A5274" s="73">
        <v>15</v>
      </c>
      <c r="B5274" s="556" t="s">
        <v>13</v>
      </c>
      <c r="C5274" s="457" t="s">
        <v>5882</v>
      </c>
      <c r="D5274" s="407">
        <v>1</v>
      </c>
      <c r="E5274" s="426" t="s">
        <v>5471</v>
      </c>
    </row>
    <row r="5275" spans="1:5" s="26" customFormat="1" ht="20.25" customHeight="1">
      <c r="A5275" s="73">
        <v>321</v>
      </c>
      <c r="B5275" s="556" t="s">
        <v>13</v>
      </c>
      <c r="C5275" s="432" t="s">
        <v>5883</v>
      </c>
      <c r="D5275" s="73">
        <v>1</v>
      </c>
      <c r="E5275" s="254" t="s">
        <v>5627</v>
      </c>
    </row>
    <row r="5276" spans="1:5" s="26" customFormat="1" ht="20.25" customHeight="1">
      <c r="A5276" s="73">
        <v>324</v>
      </c>
      <c r="B5276" s="556" t="s">
        <v>13</v>
      </c>
      <c r="C5276" s="399" t="s">
        <v>5884</v>
      </c>
      <c r="D5276" s="73">
        <v>1</v>
      </c>
      <c r="E5276" s="254" t="s">
        <v>5582</v>
      </c>
    </row>
    <row r="5277" spans="1:5" s="26" customFormat="1" ht="20.25" customHeight="1">
      <c r="A5277" s="73">
        <v>195</v>
      </c>
      <c r="B5277" s="556" t="s">
        <v>13</v>
      </c>
      <c r="C5277" s="505" t="s">
        <v>5885</v>
      </c>
      <c r="D5277" s="73">
        <v>1</v>
      </c>
      <c r="E5277" s="254" t="s">
        <v>5539</v>
      </c>
    </row>
    <row r="5278" spans="1:5" s="26" customFormat="1" ht="20.25" customHeight="1">
      <c r="A5278" s="73">
        <v>424</v>
      </c>
      <c r="B5278" s="538" t="s">
        <v>738</v>
      </c>
      <c r="C5278" s="412" t="s">
        <v>5886</v>
      </c>
      <c r="D5278" s="413">
        <v>1</v>
      </c>
      <c r="E5278" s="428" t="s">
        <v>5535</v>
      </c>
    </row>
    <row r="5279" spans="1:5" s="26" customFormat="1" ht="20.25" customHeight="1">
      <c r="A5279" s="73">
        <v>462</v>
      </c>
      <c r="B5279" s="556" t="s">
        <v>1627</v>
      </c>
      <c r="C5279" s="432" t="s">
        <v>5887</v>
      </c>
      <c r="D5279" s="73">
        <v>1</v>
      </c>
      <c r="E5279" s="254" t="s">
        <v>5536</v>
      </c>
    </row>
    <row r="5280" spans="1:5" s="26" customFormat="1" ht="20.25" customHeight="1">
      <c r="A5280" s="73">
        <v>362</v>
      </c>
      <c r="B5280" s="538" t="s">
        <v>292</v>
      </c>
      <c r="C5280" s="444" t="s">
        <v>5888</v>
      </c>
      <c r="D5280" s="73">
        <v>1</v>
      </c>
      <c r="E5280" s="425" t="s">
        <v>5465</v>
      </c>
    </row>
    <row r="5281" spans="1:5" s="26" customFormat="1" ht="20.25" customHeight="1">
      <c r="A5281" s="73">
        <v>451</v>
      </c>
      <c r="B5281" s="538" t="s">
        <v>56</v>
      </c>
      <c r="C5281" s="412" t="s">
        <v>5889</v>
      </c>
      <c r="D5281" s="413">
        <v>1</v>
      </c>
      <c r="E5281" s="425" t="s">
        <v>5467</v>
      </c>
    </row>
    <row r="5282" spans="1:5" s="26" customFormat="1" ht="20.25" customHeight="1">
      <c r="A5282" s="73">
        <v>360</v>
      </c>
      <c r="B5282" s="538" t="s">
        <v>292</v>
      </c>
      <c r="C5282" s="506" t="s">
        <v>5890</v>
      </c>
      <c r="D5282" s="73">
        <v>1</v>
      </c>
      <c r="E5282" s="425" t="s">
        <v>5582</v>
      </c>
    </row>
    <row r="5283" spans="1:5" s="26" customFormat="1" ht="20.25" customHeight="1">
      <c r="A5283" s="73">
        <v>454</v>
      </c>
      <c r="B5283" s="538" t="s">
        <v>56</v>
      </c>
      <c r="C5283" s="412" t="s">
        <v>5891</v>
      </c>
      <c r="D5283" s="413">
        <v>1</v>
      </c>
      <c r="E5283" s="428" t="s">
        <v>5535</v>
      </c>
    </row>
    <row r="5284" spans="1:5" s="26" customFormat="1" ht="20.25" customHeight="1">
      <c r="A5284" s="73">
        <v>363</v>
      </c>
      <c r="B5284" s="538" t="s">
        <v>292</v>
      </c>
      <c r="C5284" s="444" t="s">
        <v>5892</v>
      </c>
      <c r="D5284" s="73">
        <v>1</v>
      </c>
      <c r="E5284" s="425" t="s">
        <v>5582</v>
      </c>
    </row>
    <row r="5285" spans="1:180" s="42" customFormat="1" ht="20.25" customHeight="1">
      <c r="A5285" s="73">
        <v>457</v>
      </c>
      <c r="B5285" s="538" t="s">
        <v>56</v>
      </c>
      <c r="C5285" s="412" t="s">
        <v>5893</v>
      </c>
      <c r="D5285" s="413">
        <v>1</v>
      </c>
      <c r="E5285" s="428" t="s">
        <v>5484</v>
      </c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  <c r="T5285" s="26"/>
      <c r="U5285" s="26"/>
      <c r="V5285" s="26"/>
      <c r="W5285" s="26"/>
      <c r="X5285" s="26"/>
      <c r="Y5285" s="26"/>
      <c r="Z5285" s="26"/>
      <c r="AA5285" s="26"/>
      <c r="AB5285" s="26"/>
      <c r="AC5285" s="26"/>
      <c r="AD5285" s="26"/>
      <c r="AE5285" s="26"/>
      <c r="AF5285" s="26"/>
      <c r="AG5285" s="26"/>
      <c r="AH5285" s="26"/>
      <c r="AI5285" s="26"/>
      <c r="AJ5285" s="26"/>
      <c r="AK5285" s="26"/>
      <c r="AL5285" s="26"/>
      <c r="AM5285" s="26"/>
      <c r="AN5285" s="26"/>
      <c r="AO5285" s="26"/>
      <c r="AP5285" s="26"/>
      <c r="AQ5285" s="26"/>
      <c r="AR5285" s="26"/>
      <c r="AS5285" s="26"/>
      <c r="AT5285" s="26"/>
      <c r="AU5285" s="26"/>
      <c r="AV5285" s="26"/>
      <c r="AW5285" s="26"/>
      <c r="AX5285" s="26"/>
      <c r="AY5285" s="26"/>
      <c r="AZ5285" s="26"/>
      <c r="BA5285" s="26"/>
      <c r="BB5285" s="26"/>
      <c r="BC5285" s="26"/>
      <c r="BD5285" s="26"/>
      <c r="BE5285" s="26"/>
      <c r="BF5285" s="26"/>
      <c r="BG5285" s="26"/>
      <c r="BH5285" s="26"/>
      <c r="BI5285" s="26"/>
      <c r="BJ5285" s="26"/>
      <c r="BK5285" s="26"/>
      <c r="BL5285" s="26"/>
      <c r="BM5285" s="26"/>
      <c r="BN5285" s="26"/>
      <c r="BO5285" s="26"/>
      <c r="BP5285" s="26"/>
      <c r="BQ5285" s="26"/>
      <c r="BR5285" s="26"/>
      <c r="BS5285" s="26"/>
      <c r="BT5285" s="26"/>
      <c r="BU5285" s="26"/>
      <c r="BV5285" s="26"/>
      <c r="BW5285" s="26"/>
      <c r="BX5285" s="26"/>
      <c r="BY5285" s="26"/>
      <c r="BZ5285" s="26"/>
      <c r="CA5285" s="26"/>
      <c r="CB5285" s="26"/>
      <c r="CC5285" s="26"/>
      <c r="CD5285" s="26"/>
      <c r="CE5285" s="26"/>
      <c r="CF5285" s="26"/>
      <c r="CG5285" s="26"/>
      <c r="CH5285" s="26"/>
      <c r="CI5285" s="26"/>
      <c r="CJ5285" s="26"/>
      <c r="CK5285" s="26"/>
      <c r="CL5285" s="26"/>
      <c r="CM5285" s="26"/>
      <c r="CN5285" s="26"/>
      <c r="CO5285" s="26"/>
      <c r="CP5285" s="26"/>
      <c r="CQ5285" s="26"/>
      <c r="CR5285" s="26"/>
      <c r="CS5285" s="26"/>
      <c r="CT5285" s="26"/>
      <c r="CU5285" s="26"/>
      <c r="CV5285" s="26"/>
      <c r="CW5285" s="26"/>
      <c r="CX5285" s="26"/>
      <c r="CY5285" s="26"/>
      <c r="CZ5285" s="26"/>
      <c r="DA5285" s="26"/>
      <c r="DB5285" s="26"/>
      <c r="DC5285" s="26"/>
      <c r="DD5285" s="26"/>
      <c r="DE5285" s="26"/>
      <c r="DF5285" s="26"/>
      <c r="DG5285" s="26"/>
      <c r="DH5285" s="26"/>
      <c r="DI5285" s="26"/>
      <c r="DJ5285" s="26"/>
      <c r="DK5285" s="26"/>
      <c r="DL5285" s="26"/>
      <c r="DM5285" s="26"/>
      <c r="DN5285" s="26"/>
      <c r="DO5285" s="26"/>
      <c r="DP5285" s="26"/>
      <c r="DQ5285" s="26"/>
      <c r="DR5285" s="26"/>
      <c r="DS5285" s="26"/>
      <c r="DT5285" s="26"/>
      <c r="DU5285" s="26"/>
      <c r="DV5285" s="26"/>
      <c r="DW5285" s="26"/>
      <c r="DX5285" s="26"/>
      <c r="DY5285" s="26"/>
      <c r="DZ5285" s="26"/>
      <c r="EA5285" s="26"/>
      <c r="EB5285" s="26"/>
      <c r="EC5285" s="26"/>
      <c r="ED5285" s="26"/>
      <c r="EE5285" s="26"/>
      <c r="EF5285" s="26"/>
      <c r="EG5285" s="26"/>
      <c r="EH5285" s="26"/>
      <c r="EI5285" s="26"/>
      <c r="EJ5285" s="26"/>
      <c r="EK5285" s="26"/>
      <c r="EL5285" s="26"/>
      <c r="EM5285" s="26"/>
      <c r="EN5285" s="26"/>
      <c r="EO5285" s="26"/>
      <c r="EP5285" s="26"/>
      <c r="EQ5285" s="26"/>
      <c r="ER5285" s="26"/>
      <c r="ES5285" s="26"/>
      <c r="ET5285" s="26"/>
      <c r="EU5285" s="26"/>
      <c r="EV5285" s="26"/>
      <c r="EW5285" s="26"/>
      <c r="EX5285" s="26"/>
      <c r="EY5285" s="26"/>
      <c r="EZ5285" s="26"/>
      <c r="FA5285" s="26"/>
      <c r="FB5285" s="26"/>
      <c r="FC5285" s="26"/>
      <c r="FD5285" s="26"/>
      <c r="FE5285" s="26"/>
      <c r="FF5285" s="26"/>
      <c r="FG5285" s="26"/>
      <c r="FH5285" s="26"/>
      <c r="FI5285" s="26"/>
      <c r="FJ5285" s="26"/>
      <c r="FK5285" s="26"/>
      <c r="FL5285" s="26"/>
      <c r="FM5285" s="26"/>
      <c r="FN5285" s="26"/>
      <c r="FO5285" s="26"/>
      <c r="FP5285" s="26"/>
      <c r="FQ5285" s="26"/>
      <c r="FR5285" s="26"/>
      <c r="FS5285" s="26"/>
      <c r="FT5285" s="26"/>
      <c r="FU5285" s="26"/>
      <c r="FV5285" s="26"/>
      <c r="FW5285" s="26"/>
      <c r="FX5285" s="26"/>
    </row>
    <row r="5286" spans="1:5" s="26" customFormat="1" ht="20.25" customHeight="1">
      <c r="A5286" s="73">
        <v>343</v>
      </c>
      <c r="B5286" s="538" t="s">
        <v>292</v>
      </c>
      <c r="C5286" s="444" t="s">
        <v>5894</v>
      </c>
      <c r="D5286" s="73">
        <v>1</v>
      </c>
      <c r="E5286" s="425" t="s">
        <v>5539</v>
      </c>
    </row>
    <row r="5287" spans="1:5" s="26" customFormat="1" ht="20.25" customHeight="1">
      <c r="A5287" s="73">
        <v>453</v>
      </c>
      <c r="B5287" s="538" t="s">
        <v>56</v>
      </c>
      <c r="C5287" s="412" t="s">
        <v>5895</v>
      </c>
      <c r="D5287" s="413">
        <v>1</v>
      </c>
      <c r="E5287" s="254" t="s">
        <v>5492</v>
      </c>
    </row>
    <row r="5288" spans="1:5" s="26" customFormat="1" ht="20.25" customHeight="1">
      <c r="A5288" s="73">
        <v>351</v>
      </c>
      <c r="B5288" s="538" t="s">
        <v>292</v>
      </c>
      <c r="C5288" s="444" t="s">
        <v>5896</v>
      </c>
      <c r="D5288" s="73">
        <v>1</v>
      </c>
      <c r="E5288" s="425" t="s">
        <v>5502</v>
      </c>
    </row>
    <row r="5289" spans="1:5" s="26" customFormat="1" ht="20.25" customHeight="1">
      <c r="A5289" s="73">
        <v>365</v>
      </c>
      <c r="B5289" s="538" t="s">
        <v>292</v>
      </c>
      <c r="C5289" s="444" t="s">
        <v>5897</v>
      </c>
      <c r="D5289" s="73">
        <v>1</v>
      </c>
      <c r="E5289" s="425" t="s">
        <v>5465</v>
      </c>
    </row>
    <row r="5290" spans="1:5" s="26" customFormat="1" ht="20.25" customHeight="1">
      <c r="A5290" s="73">
        <v>361</v>
      </c>
      <c r="B5290" s="538" t="s">
        <v>292</v>
      </c>
      <c r="C5290" s="506" t="s">
        <v>5898</v>
      </c>
      <c r="D5290" s="73">
        <v>1</v>
      </c>
      <c r="E5290" s="425" t="s">
        <v>5465</v>
      </c>
    </row>
    <row r="5291" spans="1:5" s="26" customFormat="1" ht="20.25" customHeight="1">
      <c r="A5291" s="73">
        <v>364</v>
      </c>
      <c r="B5291" s="538" t="s">
        <v>292</v>
      </c>
      <c r="C5291" s="444" t="s">
        <v>5899</v>
      </c>
      <c r="D5291" s="73">
        <v>1</v>
      </c>
      <c r="E5291" s="425" t="s">
        <v>5465</v>
      </c>
    </row>
    <row r="5292" spans="1:5" s="26" customFormat="1" ht="20.25" customHeight="1">
      <c r="A5292" s="73">
        <v>358</v>
      </c>
      <c r="B5292" s="538" t="s">
        <v>292</v>
      </c>
      <c r="C5292" s="444" t="s">
        <v>5900</v>
      </c>
      <c r="D5292" s="73">
        <v>1</v>
      </c>
      <c r="E5292" s="425" t="s">
        <v>5465</v>
      </c>
    </row>
    <row r="5293" spans="1:5" s="26" customFormat="1" ht="20.25" customHeight="1">
      <c r="A5293" s="73">
        <v>341</v>
      </c>
      <c r="B5293" s="538" t="s">
        <v>292</v>
      </c>
      <c r="C5293" s="444" t="s">
        <v>5723</v>
      </c>
      <c r="D5293" s="73">
        <v>1</v>
      </c>
      <c r="E5293" s="425" t="s">
        <v>5582</v>
      </c>
    </row>
    <row r="5294" spans="1:5" s="26" customFormat="1" ht="20.25" customHeight="1">
      <c r="A5294" s="73">
        <v>491</v>
      </c>
      <c r="B5294" s="538" t="s">
        <v>797</v>
      </c>
      <c r="C5294" s="507" t="s">
        <v>5901</v>
      </c>
      <c r="D5294" s="466">
        <v>1</v>
      </c>
      <c r="E5294" s="254" t="s">
        <v>5526</v>
      </c>
    </row>
    <row r="5295" spans="1:5" s="26" customFormat="1" ht="20.25" customHeight="1">
      <c r="A5295" s="73">
        <v>492</v>
      </c>
      <c r="B5295" s="538" t="s">
        <v>797</v>
      </c>
      <c r="C5295" s="401" t="s">
        <v>5902</v>
      </c>
      <c r="D5295" s="466">
        <v>1</v>
      </c>
      <c r="E5295" s="254" t="s">
        <v>5526</v>
      </c>
    </row>
    <row r="5296" spans="1:5" s="26" customFormat="1" ht="20.25" customHeight="1">
      <c r="A5296" s="73">
        <v>1</v>
      </c>
      <c r="B5296" s="173" t="s">
        <v>824</v>
      </c>
      <c r="C5296" s="399" t="s">
        <v>5903</v>
      </c>
      <c r="D5296" s="472">
        <v>1</v>
      </c>
      <c r="E5296" s="254" t="s">
        <v>5471</v>
      </c>
    </row>
    <row r="5297" spans="1:5" s="26" customFormat="1" ht="20.25" customHeight="1">
      <c r="A5297" s="73">
        <v>340</v>
      </c>
      <c r="B5297" s="538" t="s">
        <v>292</v>
      </c>
      <c r="C5297" s="398" t="s">
        <v>5904</v>
      </c>
      <c r="D5297" s="466">
        <v>1</v>
      </c>
      <c r="E5297" s="254" t="s">
        <v>5497</v>
      </c>
    </row>
    <row r="5298" spans="1:5" s="26" customFormat="1" ht="20.25" customHeight="1">
      <c r="A5298" s="73">
        <v>493</v>
      </c>
      <c r="B5298" s="538" t="s">
        <v>797</v>
      </c>
      <c r="C5298" s="399" t="s">
        <v>5905</v>
      </c>
      <c r="D5298" s="466">
        <v>1</v>
      </c>
      <c r="E5298" s="254" t="s">
        <v>5526</v>
      </c>
    </row>
    <row r="5299" spans="1:5" s="26" customFormat="1" ht="20.25" customHeight="1">
      <c r="A5299" s="73">
        <v>348</v>
      </c>
      <c r="B5299" s="538" t="s">
        <v>292</v>
      </c>
      <c r="C5299" s="402" t="s">
        <v>5906</v>
      </c>
      <c r="D5299" s="466">
        <v>1</v>
      </c>
      <c r="E5299" s="254" t="s">
        <v>5513</v>
      </c>
    </row>
    <row r="5300" spans="1:5" s="26" customFormat="1" ht="20.25" customHeight="1">
      <c r="A5300" s="73">
        <v>494</v>
      </c>
      <c r="B5300" s="538" t="s">
        <v>797</v>
      </c>
      <c r="C5300" s="399" t="s">
        <v>3278</v>
      </c>
      <c r="D5300" s="466">
        <v>1</v>
      </c>
      <c r="E5300" s="425" t="s">
        <v>5482</v>
      </c>
    </row>
    <row r="5301" spans="1:5" s="26" customFormat="1" ht="20.25" customHeight="1">
      <c r="A5301" s="73">
        <v>344</v>
      </c>
      <c r="B5301" s="538" t="s">
        <v>292</v>
      </c>
      <c r="C5301" s="396" t="s">
        <v>5907</v>
      </c>
      <c r="D5301" s="466">
        <v>1</v>
      </c>
      <c r="E5301" s="254" t="s">
        <v>5513</v>
      </c>
    </row>
    <row r="5302" spans="1:180" s="26" customFormat="1" ht="20.25" customHeight="1">
      <c r="A5302" s="73">
        <v>355</v>
      </c>
      <c r="B5302" s="538" t="s">
        <v>292</v>
      </c>
      <c r="C5302" s="397" t="s">
        <v>5908</v>
      </c>
      <c r="D5302" s="466">
        <v>1</v>
      </c>
      <c r="E5302" s="254" t="s">
        <v>5513</v>
      </c>
      <c r="F5302" s="42"/>
      <c r="G5302" s="42"/>
      <c r="H5302" s="42"/>
      <c r="I5302" s="42"/>
      <c r="J5302" s="42"/>
      <c r="K5302" s="42"/>
      <c r="L5302" s="42"/>
      <c r="M5302" s="42"/>
      <c r="N5302" s="42"/>
      <c r="O5302" s="42"/>
      <c r="P5302" s="42"/>
      <c r="Q5302" s="42"/>
      <c r="R5302" s="42"/>
      <c r="S5302" s="42"/>
      <c r="T5302" s="42"/>
      <c r="U5302" s="42"/>
      <c r="V5302" s="42"/>
      <c r="W5302" s="42"/>
      <c r="X5302" s="42"/>
      <c r="Y5302" s="42"/>
      <c r="Z5302" s="42"/>
      <c r="AA5302" s="42"/>
      <c r="AB5302" s="42"/>
      <c r="AC5302" s="42"/>
      <c r="AD5302" s="42"/>
      <c r="AE5302" s="42"/>
      <c r="AF5302" s="42"/>
      <c r="AG5302" s="42"/>
      <c r="AH5302" s="42"/>
      <c r="AI5302" s="42"/>
      <c r="AJ5302" s="42"/>
      <c r="AK5302" s="42"/>
      <c r="AL5302" s="42"/>
      <c r="AM5302" s="42"/>
      <c r="AN5302" s="42"/>
      <c r="AO5302" s="42"/>
      <c r="AP5302" s="42"/>
      <c r="AQ5302" s="42"/>
      <c r="AR5302" s="42"/>
      <c r="AS5302" s="42"/>
      <c r="AT5302" s="42"/>
      <c r="AU5302" s="42"/>
      <c r="AV5302" s="42"/>
      <c r="AW5302" s="42"/>
      <c r="AX5302" s="42"/>
      <c r="AY5302" s="42"/>
      <c r="AZ5302" s="42"/>
      <c r="BA5302" s="42"/>
      <c r="BB5302" s="42"/>
      <c r="BC5302" s="42"/>
      <c r="BD5302" s="42"/>
      <c r="BE5302" s="42"/>
      <c r="BF5302" s="42"/>
      <c r="BG5302" s="42"/>
      <c r="BH5302" s="42"/>
      <c r="BI5302" s="42"/>
      <c r="BJ5302" s="42"/>
      <c r="BK5302" s="42"/>
      <c r="BL5302" s="42"/>
      <c r="BM5302" s="42"/>
      <c r="BN5302" s="42"/>
      <c r="BO5302" s="42"/>
      <c r="BP5302" s="42"/>
      <c r="BQ5302" s="42"/>
      <c r="BR5302" s="42"/>
      <c r="BS5302" s="42"/>
      <c r="BT5302" s="42"/>
      <c r="BU5302" s="42"/>
      <c r="BV5302" s="42"/>
      <c r="BW5302" s="42"/>
      <c r="BX5302" s="42"/>
      <c r="BY5302" s="42"/>
      <c r="BZ5302" s="42"/>
      <c r="CA5302" s="42"/>
      <c r="CB5302" s="42"/>
      <c r="CC5302" s="42"/>
      <c r="CD5302" s="42"/>
      <c r="CE5302" s="42"/>
      <c r="CF5302" s="42"/>
      <c r="CG5302" s="42"/>
      <c r="CH5302" s="42"/>
      <c r="CI5302" s="42"/>
      <c r="CJ5302" s="42"/>
      <c r="CK5302" s="42"/>
      <c r="CL5302" s="42"/>
      <c r="CM5302" s="42"/>
      <c r="CN5302" s="42"/>
      <c r="CO5302" s="42"/>
      <c r="CP5302" s="42"/>
      <c r="CQ5302" s="42"/>
      <c r="CR5302" s="42"/>
      <c r="CS5302" s="42"/>
      <c r="CT5302" s="42"/>
      <c r="CU5302" s="42"/>
      <c r="CV5302" s="42"/>
      <c r="CW5302" s="42"/>
      <c r="CX5302" s="42"/>
      <c r="CY5302" s="42"/>
      <c r="CZ5302" s="42"/>
      <c r="DA5302" s="42"/>
      <c r="DB5302" s="42"/>
      <c r="DC5302" s="42"/>
      <c r="DD5302" s="42"/>
      <c r="DE5302" s="42"/>
      <c r="DF5302" s="42"/>
      <c r="DG5302" s="42"/>
      <c r="DH5302" s="42"/>
      <c r="DI5302" s="42"/>
      <c r="DJ5302" s="42"/>
      <c r="DK5302" s="42"/>
      <c r="DL5302" s="42"/>
      <c r="DM5302" s="42"/>
      <c r="DN5302" s="42"/>
      <c r="DO5302" s="42"/>
      <c r="DP5302" s="42"/>
      <c r="DQ5302" s="42"/>
      <c r="DR5302" s="42"/>
      <c r="DS5302" s="42"/>
      <c r="DT5302" s="42"/>
      <c r="DU5302" s="42"/>
      <c r="DV5302" s="42"/>
      <c r="DW5302" s="42"/>
      <c r="DX5302" s="42"/>
      <c r="DY5302" s="42"/>
      <c r="DZ5302" s="42"/>
      <c r="EA5302" s="42"/>
      <c r="EB5302" s="42"/>
      <c r="EC5302" s="42"/>
      <c r="ED5302" s="42"/>
      <c r="EE5302" s="42"/>
      <c r="EF5302" s="42"/>
      <c r="EG5302" s="42"/>
      <c r="EH5302" s="42"/>
      <c r="EI5302" s="42"/>
      <c r="EJ5302" s="42"/>
      <c r="EK5302" s="42"/>
      <c r="EL5302" s="42"/>
      <c r="EM5302" s="42"/>
      <c r="EN5302" s="42"/>
      <c r="EO5302" s="42"/>
      <c r="EP5302" s="42"/>
      <c r="EQ5302" s="42"/>
      <c r="ER5302" s="42"/>
      <c r="ES5302" s="42"/>
      <c r="ET5302" s="42"/>
      <c r="EU5302" s="42"/>
      <c r="EV5302" s="42"/>
      <c r="EW5302" s="42"/>
      <c r="EX5302" s="42"/>
      <c r="EY5302" s="42"/>
      <c r="EZ5302" s="42"/>
      <c r="FA5302" s="42"/>
      <c r="FB5302" s="42"/>
      <c r="FC5302" s="42"/>
      <c r="FD5302" s="42"/>
      <c r="FE5302" s="42"/>
      <c r="FF5302" s="42"/>
      <c r="FG5302" s="42"/>
      <c r="FH5302" s="42"/>
      <c r="FI5302" s="42"/>
      <c r="FJ5302" s="42"/>
      <c r="FK5302" s="42"/>
      <c r="FL5302" s="42"/>
      <c r="FM5302" s="42"/>
      <c r="FN5302" s="42"/>
      <c r="FO5302" s="42"/>
      <c r="FP5302" s="42"/>
      <c r="FQ5302" s="42"/>
      <c r="FR5302" s="42"/>
      <c r="FS5302" s="42"/>
      <c r="FT5302" s="42"/>
      <c r="FU5302" s="42"/>
      <c r="FV5302" s="42"/>
      <c r="FW5302" s="42"/>
      <c r="FX5302" s="42"/>
    </row>
    <row r="5303" spans="1:5" s="26" customFormat="1" ht="20.25" customHeight="1">
      <c r="A5303" s="73">
        <v>346</v>
      </c>
      <c r="B5303" s="538" t="s">
        <v>292</v>
      </c>
      <c r="C5303" s="398" t="s">
        <v>4040</v>
      </c>
      <c r="D5303" s="466">
        <v>1</v>
      </c>
      <c r="E5303" s="254" t="s">
        <v>5513</v>
      </c>
    </row>
    <row r="5304" spans="1:180" s="26" customFormat="1" ht="20.25" customHeight="1">
      <c r="A5304" s="73">
        <v>352</v>
      </c>
      <c r="B5304" s="538" t="s">
        <v>292</v>
      </c>
      <c r="C5304" s="396" t="s">
        <v>5909</v>
      </c>
      <c r="D5304" s="466">
        <v>1</v>
      </c>
      <c r="E5304" s="254" t="s">
        <v>5513</v>
      </c>
      <c r="F5304" s="42"/>
      <c r="G5304" s="42"/>
      <c r="H5304" s="42"/>
      <c r="I5304" s="42"/>
      <c r="J5304" s="42"/>
      <c r="K5304" s="42"/>
      <c r="L5304" s="42"/>
      <c r="M5304" s="42"/>
      <c r="N5304" s="42"/>
      <c r="O5304" s="42"/>
      <c r="P5304" s="42"/>
      <c r="Q5304" s="42"/>
      <c r="R5304" s="42"/>
      <c r="S5304" s="42"/>
      <c r="T5304" s="42"/>
      <c r="U5304" s="42"/>
      <c r="V5304" s="42"/>
      <c r="W5304" s="42"/>
      <c r="X5304" s="42"/>
      <c r="Y5304" s="42"/>
      <c r="Z5304" s="42"/>
      <c r="AA5304" s="42"/>
      <c r="AB5304" s="42"/>
      <c r="AC5304" s="42"/>
      <c r="AD5304" s="42"/>
      <c r="AE5304" s="42"/>
      <c r="AF5304" s="42"/>
      <c r="AG5304" s="42"/>
      <c r="AH5304" s="42"/>
      <c r="AI5304" s="42"/>
      <c r="AJ5304" s="42"/>
      <c r="AK5304" s="42"/>
      <c r="AL5304" s="42"/>
      <c r="AM5304" s="42"/>
      <c r="AN5304" s="42"/>
      <c r="AO5304" s="42"/>
      <c r="AP5304" s="42"/>
      <c r="AQ5304" s="42"/>
      <c r="AR5304" s="42"/>
      <c r="AS5304" s="42"/>
      <c r="AT5304" s="42"/>
      <c r="AU5304" s="42"/>
      <c r="AV5304" s="42"/>
      <c r="AW5304" s="42"/>
      <c r="AX5304" s="42"/>
      <c r="AY5304" s="42"/>
      <c r="AZ5304" s="42"/>
      <c r="BA5304" s="42"/>
      <c r="BB5304" s="42"/>
      <c r="BC5304" s="42"/>
      <c r="BD5304" s="42"/>
      <c r="BE5304" s="42"/>
      <c r="BF5304" s="42"/>
      <c r="BG5304" s="42"/>
      <c r="BH5304" s="42"/>
      <c r="BI5304" s="42"/>
      <c r="BJ5304" s="42"/>
      <c r="BK5304" s="42"/>
      <c r="BL5304" s="42"/>
      <c r="BM5304" s="42"/>
      <c r="BN5304" s="42"/>
      <c r="BO5304" s="42"/>
      <c r="BP5304" s="42"/>
      <c r="BQ5304" s="42"/>
      <c r="BR5304" s="42"/>
      <c r="BS5304" s="42"/>
      <c r="BT5304" s="42"/>
      <c r="BU5304" s="42"/>
      <c r="BV5304" s="42"/>
      <c r="BW5304" s="42"/>
      <c r="BX5304" s="42"/>
      <c r="BY5304" s="42"/>
      <c r="BZ5304" s="42"/>
      <c r="CA5304" s="42"/>
      <c r="CB5304" s="42"/>
      <c r="CC5304" s="42"/>
      <c r="CD5304" s="42"/>
      <c r="CE5304" s="42"/>
      <c r="CF5304" s="42"/>
      <c r="CG5304" s="42"/>
      <c r="CH5304" s="42"/>
      <c r="CI5304" s="42"/>
      <c r="CJ5304" s="42"/>
      <c r="CK5304" s="42"/>
      <c r="CL5304" s="42"/>
      <c r="CM5304" s="42"/>
      <c r="CN5304" s="42"/>
      <c r="CO5304" s="42"/>
      <c r="CP5304" s="42"/>
      <c r="CQ5304" s="42"/>
      <c r="CR5304" s="42"/>
      <c r="CS5304" s="42"/>
      <c r="CT5304" s="42"/>
      <c r="CU5304" s="42"/>
      <c r="CV5304" s="42"/>
      <c r="CW5304" s="42"/>
      <c r="CX5304" s="42"/>
      <c r="CY5304" s="42"/>
      <c r="CZ5304" s="42"/>
      <c r="DA5304" s="42"/>
      <c r="DB5304" s="42"/>
      <c r="DC5304" s="42"/>
      <c r="DD5304" s="42"/>
      <c r="DE5304" s="42"/>
      <c r="DF5304" s="42"/>
      <c r="DG5304" s="42"/>
      <c r="DH5304" s="42"/>
      <c r="DI5304" s="42"/>
      <c r="DJ5304" s="42"/>
      <c r="DK5304" s="42"/>
      <c r="DL5304" s="42"/>
      <c r="DM5304" s="42"/>
      <c r="DN5304" s="42"/>
      <c r="DO5304" s="42"/>
      <c r="DP5304" s="42"/>
      <c r="DQ5304" s="42"/>
      <c r="DR5304" s="42"/>
      <c r="DS5304" s="42"/>
      <c r="DT5304" s="42"/>
      <c r="DU5304" s="42"/>
      <c r="DV5304" s="42"/>
      <c r="DW5304" s="42"/>
      <c r="DX5304" s="42"/>
      <c r="DY5304" s="42"/>
      <c r="DZ5304" s="42"/>
      <c r="EA5304" s="42"/>
      <c r="EB5304" s="42"/>
      <c r="EC5304" s="42"/>
      <c r="ED5304" s="42"/>
      <c r="EE5304" s="42"/>
      <c r="EF5304" s="42"/>
      <c r="EG5304" s="42"/>
      <c r="EH5304" s="42"/>
      <c r="EI5304" s="42"/>
      <c r="EJ5304" s="42"/>
      <c r="EK5304" s="42"/>
      <c r="EL5304" s="42"/>
      <c r="EM5304" s="42"/>
      <c r="EN5304" s="42"/>
      <c r="EO5304" s="42"/>
      <c r="EP5304" s="42"/>
      <c r="EQ5304" s="42"/>
      <c r="ER5304" s="42"/>
      <c r="ES5304" s="42"/>
      <c r="ET5304" s="42"/>
      <c r="EU5304" s="42"/>
      <c r="EV5304" s="42"/>
      <c r="EW5304" s="42"/>
      <c r="EX5304" s="42"/>
      <c r="EY5304" s="42"/>
      <c r="EZ5304" s="42"/>
      <c r="FA5304" s="42"/>
      <c r="FB5304" s="42"/>
      <c r="FC5304" s="42"/>
      <c r="FD5304" s="42"/>
      <c r="FE5304" s="42"/>
      <c r="FF5304" s="42"/>
      <c r="FG5304" s="42"/>
      <c r="FH5304" s="42"/>
      <c r="FI5304" s="42"/>
      <c r="FJ5304" s="42"/>
      <c r="FK5304" s="42"/>
      <c r="FL5304" s="42"/>
      <c r="FM5304" s="42"/>
      <c r="FN5304" s="42"/>
      <c r="FO5304" s="42"/>
      <c r="FP5304" s="42"/>
      <c r="FQ5304" s="42"/>
      <c r="FR5304" s="42"/>
      <c r="FS5304" s="42"/>
      <c r="FT5304" s="42"/>
      <c r="FU5304" s="42"/>
      <c r="FV5304" s="42"/>
      <c r="FW5304" s="42"/>
      <c r="FX5304" s="42"/>
    </row>
    <row r="5305" spans="1:5" s="26" customFormat="1" ht="20.25" customHeight="1">
      <c r="A5305" s="73">
        <v>356</v>
      </c>
      <c r="B5305" s="538" t="s">
        <v>292</v>
      </c>
      <c r="C5305" s="396" t="s">
        <v>5910</v>
      </c>
      <c r="D5305" s="466">
        <v>1</v>
      </c>
      <c r="E5305" s="254" t="s">
        <v>5513</v>
      </c>
    </row>
    <row r="5306" spans="1:5" s="26" customFormat="1" ht="20.25" customHeight="1">
      <c r="A5306" s="73">
        <v>347</v>
      </c>
      <c r="B5306" s="538" t="s">
        <v>292</v>
      </c>
      <c r="C5306" s="396" t="s">
        <v>5911</v>
      </c>
      <c r="D5306" s="73">
        <v>1</v>
      </c>
      <c r="E5306" s="254" t="s">
        <v>5513</v>
      </c>
    </row>
    <row r="5307" spans="1:5" s="26" customFormat="1" ht="20.25" customHeight="1">
      <c r="A5307" s="73">
        <v>353</v>
      </c>
      <c r="B5307" s="538" t="s">
        <v>292</v>
      </c>
      <c r="C5307" s="399" t="s">
        <v>5912</v>
      </c>
      <c r="D5307" s="73">
        <v>1</v>
      </c>
      <c r="E5307" s="254" t="s">
        <v>5513</v>
      </c>
    </row>
    <row r="5308" spans="1:5" s="26" customFormat="1" ht="20.25" customHeight="1">
      <c r="A5308" s="73">
        <v>382</v>
      </c>
      <c r="B5308" s="538" t="s">
        <v>163</v>
      </c>
      <c r="C5308" s="415" t="s">
        <v>5913</v>
      </c>
      <c r="D5308" s="73">
        <v>1</v>
      </c>
      <c r="E5308" s="425" t="s">
        <v>5502</v>
      </c>
    </row>
    <row r="5309" spans="1:180" s="26" customFormat="1" ht="20.25" customHeight="1">
      <c r="A5309" s="73">
        <v>477</v>
      </c>
      <c r="B5309" s="556" t="s">
        <v>5593</v>
      </c>
      <c r="C5309" s="231" t="s">
        <v>5914</v>
      </c>
      <c r="D5309" s="21">
        <v>1</v>
      </c>
      <c r="E5309" s="425" t="s">
        <v>5474</v>
      </c>
      <c r="F5309" s="49"/>
      <c r="G5309" s="49"/>
      <c r="H5309" s="49"/>
      <c r="I5309" s="49"/>
      <c r="J5309" s="49"/>
      <c r="K5309" s="49"/>
      <c r="L5309" s="49"/>
      <c r="M5309" s="49"/>
      <c r="N5309" s="49"/>
      <c r="O5309" s="49"/>
      <c r="P5309" s="49"/>
      <c r="Q5309" s="49"/>
      <c r="R5309" s="49"/>
      <c r="S5309" s="49"/>
      <c r="T5309" s="49"/>
      <c r="U5309" s="49"/>
      <c r="V5309" s="49"/>
      <c r="W5309" s="49"/>
      <c r="X5309" s="49"/>
      <c r="Y5309" s="49"/>
      <c r="Z5309" s="49"/>
      <c r="AA5309" s="49"/>
      <c r="AB5309" s="49"/>
      <c r="AC5309" s="49"/>
      <c r="AD5309" s="49"/>
      <c r="AE5309" s="49"/>
      <c r="AF5309" s="49"/>
      <c r="AG5309" s="49"/>
      <c r="AH5309" s="49"/>
      <c r="AI5309" s="49"/>
      <c r="AJ5309" s="49"/>
      <c r="AK5309" s="49"/>
      <c r="AL5309" s="49"/>
      <c r="AM5309" s="49"/>
      <c r="AN5309" s="49"/>
      <c r="AO5309" s="49"/>
      <c r="AP5309" s="49"/>
      <c r="AQ5309" s="49"/>
      <c r="AR5309" s="49"/>
      <c r="AS5309" s="49"/>
      <c r="AT5309" s="49"/>
      <c r="AU5309" s="49"/>
      <c r="AV5309" s="49"/>
      <c r="AW5309" s="49"/>
      <c r="AX5309" s="49"/>
      <c r="AY5309" s="49"/>
      <c r="AZ5309" s="49"/>
      <c r="BA5309" s="49"/>
      <c r="BB5309" s="49"/>
      <c r="BC5309" s="49"/>
      <c r="BD5309" s="49"/>
      <c r="BE5309" s="49"/>
      <c r="BF5309" s="49"/>
      <c r="BG5309" s="49"/>
      <c r="BH5309" s="49"/>
      <c r="BI5309" s="49"/>
      <c r="BJ5309" s="49"/>
      <c r="BK5309" s="49"/>
      <c r="BL5309" s="49"/>
      <c r="BM5309" s="49"/>
      <c r="BN5309" s="49"/>
      <c r="BO5309" s="49"/>
      <c r="BP5309" s="49"/>
      <c r="BQ5309" s="49"/>
      <c r="BR5309" s="49"/>
      <c r="BS5309" s="49"/>
      <c r="BT5309" s="49"/>
      <c r="BU5309" s="49"/>
      <c r="BV5309" s="49"/>
      <c r="BW5309" s="49"/>
      <c r="BX5309" s="49"/>
      <c r="BY5309" s="49"/>
      <c r="BZ5309" s="49"/>
      <c r="CA5309" s="49"/>
      <c r="CB5309" s="49"/>
      <c r="CC5309" s="49"/>
      <c r="CD5309" s="49"/>
      <c r="CE5309" s="49"/>
      <c r="CF5309" s="49"/>
      <c r="CG5309" s="49"/>
      <c r="CH5309" s="49"/>
      <c r="CI5309" s="49"/>
      <c r="CJ5309" s="49"/>
      <c r="CK5309" s="49"/>
      <c r="CL5309" s="49"/>
      <c r="CM5309" s="49"/>
      <c r="CN5309" s="49"/>
      <c r="CO5309" s="49"/>
      <c r="CP5309" s="49"/>
      <c r="CQ5309" s="49"/>
      <c r="CR5309" s="49"/>
      <c r="CS5309" s="49"/>
      <c r="CT5309" s="49"/>
      <c r="CU5309" s="49"/>
      <c r="CV5309" s="49"/>
      <c r="CW5309" s="49"/>
      <c r="CX5309" s="49"/>
      <c r="CY5309" s="49"/>
      <c r="CZ5309" s="49"/>
      <c r="DA5309" s="49"/>
      <c r="DB5309" s="49"/>
      <c r="DC5309" s="49"/>
      <c r="DD5309" s="49"/>
      <c r="DE5309" s="49"/>
      <c r="DF5309" s="49"/>
      <c r="DG5309" s="49"/>
      <c r="DH5309" s="49"/>
      <c r="DI5309" s="49"/>
      <c r="DJ5309" s="49"/>
      <c r="DK5309" s="49"/>
      <c r="DL5309" s="49"/>
      <c r="DM5309" s="49"/>
      <c r="DN5309" s="49"/>
      <c r="DO5309" s="49"/>
      <c r="DP5309" s="49"/>
      <c r="DQ5309" s="49"/>
      <c r="DR5309" s="49"/>
      <c r="DS5309" s="49"/>
      <c r="DT5309" s="49"/>
      <c r="DU5309" s="49"/>
      <c r="DV5309" s="49"/>
      <c r="DW5309" s="49"/>
      <c r="DX5309" s="49"/>
      <c r="DY5309" s="49"/>
      <c r="DZ5309" s="49"/>
      <c r="EA5309" s="49"/>
      <c r="EB5309" s="49"/>
      <c r="EC5309" s="49"/>
      <c r="ED5309" s="49"/>
      <c r="EE5309" s="49"/>
      <c r="EF5309" s="49"/>
      <c r="EG5309" s="49"/>
      <c r="EH5309" s="49"/>
      <c r="EI5309" s="49"/>
      <c r="EJ5309" s="49"/>
      <c r="EK5309" s="49"/>
      <c r="EL5309" s="49"/>
      <c r="EM5309" s="49"/>
      <c r="EN5309" s="49"/>
      <c r="EO5309" s="49"/>
      <c r="EP5309" s="49"/>
      <c r="EQ5309" s="49"/>
      <c r="ER5309" s="49"/>
      <c r="ES5309" s="49"/>
      <c r="ET5309" s="49"/>
      <c r="EU5309" s="49"/>
      <c r="EV5309" s="49"/>
      <c r="EW5309" s="49"/>
      <c r="EX5309" s="49"/>
      <c r="EY5309" s="49"/>
      <c r="EZ5309" s="49"/>
      <c r="FA5309" s="49"/>
      <c r="FB5309" s="49"/>
      <c r="FC5309" s="49"/>
      <c r="FD5309" s="49"/>
      <c r="FE5309" s="49"/>
      <c r="FF5309" s="49"/>
      <c r="FG5309" s="49"/>
      <c r="FH5309" s="49"/>
      <c r="FI5309" s="49"/>
      <c r="FJ5309" s="49"/>
      <c r="FK5309" s="49"/>
      <c r="FL5309" s="49"/>
      <c r="FM5309" s="49"/>
      <c r="FN5309" s="49"/>
      <c r="FO5309" s="49"/>
      <c r="FP5309" s="49"/>
      <c r="FQ5309" s="49"/>
      <c r="FR5309" s="49"/>
      <c r="FS5309" s="49"/>
      <c r="FT5309" s="49"/>
      <c r="FU5309" s="49"/>
      <c r="FV5309" s="49"/>
      <c r="FW5309" s="49"/>
      <c r="FX5309" s="49"/>
    </row>
    <row r="5310" spans="1:5" s="26" customFormat="1" ht="20.25" customHeight="1">
      <c r="A5310" s="73">
        <v>367</v>
      </c>
      <c r="B5310" s="538" t="s">
        <v>163</v>
      </c>
      <c r="C5310" s="437" t="s">
        <v>5723</v>
      </c>
      <c r="D5310" s="73">
        <v>1</v>
      </c>
      <c r="E5310" s="425" t="s">
        <v>5539</v>
      </c>
    </row>
    <row r="5311" spans="1:5" s="26" customFormat="1" ht="20.25" customHeight="1">
      <c r="A5311" s="73">
        <v>370</v>
      </c>
      <c r="B5311" s="538" t="s">
        <v>163</v>
      </c>
      <c r="C5311" s="415" t="s">
        <v>5915</v>
      </c>
      <c r="D5311" s="73">
        <v>1</v>
      </c>
      <c r="E5311" s="425" t="s">
        <v>5469</v>
      </c>
    </row>
    <row r="5312" spans="1:5" s="26" customFormat="1" ht="20.25" customHeight="1">
      <c r="A5312" s="73">
        <v>380</v>
      </c>
      <c r="B5312" s="538" t="s">
        <v>163</v>
      </c>
      <c r="C5312" s="415" t="s">
        <v>5916</v>
      </c>
      <c r="D5312" s="73">
        <v>1</v>
      </c>
      <c r="E5312" s="425" t="s">
        <v>5513</v>
      </c>
    </row>
    <row r="5313" spans="1:180" s="42" customFormat="1" ht="20.25" customHeight="1">
      <c r="A5313" s="73">
        <v>374</v>
      </c>
      <c r="B5313" s="538" t="s">
        <v>163</v>
      </c>
      <c r="C5313" s="415" t="s">
        <v>5917</v>
      </c>
      <c r="D5313" s="73">
        <v>1</v>
      </c>
      <c r="E5313" s="425" t="s">
        <v>5505</v>
      </c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  <c r="T5313" s="26"/>
      <c r="U5313" s="26"/>
      <c r="V5313" s="26"/>
      <c r="W5313" s="26"/>
      <c r="X5313" s="26"/>
      <c r="Y5313" s="26"/>
      <c r="Z5313" s="26"/>
      <c r="AA5313" s="26"/>
      <c r="AB5313" s="26"/>
      <c r="AC5313" s="26"/>
      <c r="AD5313" s="26"/>
      <c r="AE5313" s="26"/>
      <c r="AF5313" s="26"/>
      <c r="AG5313" s="26"/>
      <c r="AH5313" s="26"/>
      <c r="AI5313" s="26"/>
      <c r="AJ5313" s="26"/>
      <c r="AK5313" s="26"/>
      <c r="AL5313" s="26"/>
      <c r="AM5313" s="26"/>
      <c r="AN5313" s="26"/>
      <c r="AO5313" s="26"/>
      <c r="AP5313" s="26"/>
      <c r="AQ5313" s="26"/>
      <c r="AR5313" s="26"/>
      <c r="AS5313" s="26"/>
      <c r="AT5313" s="26"/>
      <c r="AU5313" s="26"/>
      <c r="AV5313" s="26"/>
      <c r="AW5313" s="26"/>
      <c r="AX5313" s="26"/>
      <c r="AY5313" s="26"/>
      <c r="AZ5313" s="26"/>
      <c r="BA5313" s="26"/>
      <c r="BB5313" s="26"/>
      <c r="BC5313" s="26"/>
      <c r="BD5313" s="26"/>
      <c r="BE5313" s="26"/>
      <c r="BF5313" s="26"/>
      <c r="BG5313" s="26"/>
      <c r="BH5313" s="26"/>
      <c r="BI5313" s="26"/>
      <c r="BJ5313" s="26"/>
      <c r="BK5313" s="26"/>
      <c r="BL5313" s="26"/>
      <c r="BM5313" s="26"/>
      <c r="BN5313" s="26"/>
      <c r="BO5313" s="26"/>
      <c r="BP5313" s="26"/>
      <c r="BQ5313" s="26"/>
      <c r="BR5313" s="26"/>
      <c r="BS5313" s="26"/>
      <c r="BT5313" s="26"/>
      <c r="BU5313" s="26"/>
      <c r="BV5313" s="26"/>
      <c r="BW5313" s="26"/>
      <c r="BX5313" s="26"/>
      <c r="BY5313" s="26"/>
      <c r="BZ5313" s="26"/>
      <c r="CA5313" s="26"/>
      <c r="CB5313" s="26"/>
      <c r="CC5313" s="26"/>
      <c r="CD5313" s="26"/>
      <c r="CE5313" s="26"/>
      <c r="CF5313" s="26"/>
      <c r="CG5313" s="26"/>
      <c r="CH5313" s="26"/>
      <c r="CI5313" s="26"/>
      <c r="CJ5313" s="26"/>
      <c r="CK5313" s="26"/>
      <c r="CL5313" s="26"/>
      <c r="CM5313" s="26"/>
      <c r="CN5313" s="26"/>
      <c r="CO5313" s="26"/>
      <c r="CP5313" s="26"/>
      <c r="CQ5313" s="26"/>
      <c r="CR5313" s="26"/>
      <c r="CS5313" s="26"/>
      <c r="CT5313" s="26"/>
      <c r="CU5313" s="26"/>
      <c r="CV5313" s="26"/>
      <c r="CW5313" s="26"/>
      <c r="CX5313" s="26"/>
      <c r="CY5313" s="26"/>
      <c r="CZ5313" s="26"/>
      <c r="DA5313" s="26"/>
      <c r="DB5313" s="26"/>
      <c r="DC5313" s="26"/>
      <c r="DD5313" s="26"/>
      <c r="DE5313" s="26"/>
      <c r="DF5313" s="26"/>
      <c r="DG5313" s="26"/>
      <c r="DH5313" s="26"/>
      <c r="DI5313" s="26"/>
      <c r="DJ5313" s="26"/>
      <c r="DK5313" s="26"/>
      <c r="DL5313" s="26"/>
      <c r="DM5313" s="26"/>
      <c r="DN5313" s="26"/>
      <c r="DO5313" s="26"/>
      <c r="DP5313" s="26"/>
      <c r="DQ5313" s="26"/>
      <c r="DR5313" s="26"/>
      <c r="DS5313" s="26"/>
      <c r="DT5313" s="26"/>
      <c r="DU5313" s="26"/>
      <c r="DV5313" s="26"/>
      <c r="DW5313" s="26"/>
      <c r="DX5313" s="26"/>
      <c r="DY5313" s="26"/>
      <c r="DZ5313" s="26"/>
      <c r="EA5313" s="26"/>
      <c r="EB5313" s="26"/>
      <c r="EC5313" s="26"/>
      <c r="ED5313" s="26"/>
      <c r="EE5313" s="26"/>
      <c r="EF5313" s="26"/>
      <c r="EG5313" s="26"/>
      <c r="EH5313" s="26"/>
      <c r="EI5313" s="26"/>
      <c r="EJ5313" s="26"/>
      <c r="EK5313" s="26"/>
      <c r="EL5313" s="26"/>
      <c r="EM5313" s="26"/>
      <c r="EN5313" s="26"/>
      <c r="EO5313" s="26"/>
      <c r="EP5313" s="26"/>
      <c r="EQ5313" s="26"/>
      <c r="ER5313" s="26"/>
      <c r="ES5313" s="26"/>
      <c r="ET5313" s="26"/>
      <c r="EU5313" s="26"/>
      <c r="EV5313" s="26"/>
      <c r="EW5313" s="26"/>
      <c r="EX5313" s="26"/>
      <c r="EY5313" s="26"/>
      <c r="EZ5313" s="26"/>
      <c r="FA5313" s="26"/>
      <c r="FB5313" s="26"/>
      <c r="FC5313" s="26"/>
      <c r="FD5313" s="26"/>
      <c r="FE5313" s="26"/>
      <c r="FF5313" s="26"/>
      <c r="FG5313" s="26"/>
      <c r="FH5313" s="26"/>
      <c r="FI5313" s="26"/>
      <c r="FJ5313" s="26"/>
      <c r="FK5313" s="26"/>
      <c r="FL5313" s="26"/>
      <c r="FM5313" s="26"/>
      <c r="FN5313" s="26"/>
      <c r="FO5313" s="26"/>
      <c r="FP5313" s="26"/>
      <c r="FQ5313" s="26"/>
      <c r="FR5313" s="26"/>
      <c r="FS5313" s="26"/>
      <c r="FT5313" s="26"/>
      <c r="FU5313" s="26"/>
      <c r="FV5313" s="26"/>
      <c r="FW5313" s="26"/>
      <c r="FX5313" s="26"/>
    </row>
    <row r="5314" spans="1:5" s="21" customFormat="1" ht="20.25" customHeight="1">
      <c r="A5314" s="73">
        <v>387</v>
      </c>
      <c r="B5314" s="538" t="s">
        <v>28</v>
      </c>
      <c r="C5314" s="415" t="s">
        <v>5918</v>
      </c>
      <c r="D5314" s="73">
        <v>1</v>
      </c>
      <c r="E5314" s="425" t="s">
        <v>5535</v>
      </c>
    </row>
    <row r="5315" spans="1:5" s="21" customFormat="1" ht="20.25" customHeight="1">
      <c r="A5315" s="73">
        <v>385</v>
      </c>
      <c r="B5315" s="538" t="s">
        <v>28</v>
      </c>
      <c r="C5315" s="415" t="s">
        <v>5919</v>
      </c>
      <c r="D5315" s="73">
        <v>1</v>
      </c>
      <c r="E5315" s="425" t="s">
        <v>5535</v>
      </c>
    </row>
    <row r="5316" spans="1:5" s="21" customFormat="1" ht="20.25" customHeight="1">
      <c r="A5316" s="73">
        <v>386</v>
      </c>
      <c r="B5316" s="538" t="s">
        <v>28</v>
      </c>
      <c r="C5316" s="415" t="s">
        <v>5920</v>
      </c>
      <c r="D5316" s="73">
        <v>1</v>
      </c>
      <c r="E5316" s="425" t="s">
        <v>5535</v>
      </c>
    </row>
    <row r="5317" spans="1:5" s="21" customFormat="1" ht="20.25" customHeight="1">
      <c r="A5317" s="73">
        <v>2</v>
      </c>
      <c r="B5317" s="173" t="s">
        <v>824</v>
      </c>
      <c r="C5317" s="508" t="s">
        <v>5921</v>
      </c>
      <c r="D5317" s="79">
        <v>1</v>
      </c>
      <c r="E5317" s="254" t="s">
        <v>5535</v>
      </c>
    </row>
    <row r="5318" spans="1:5" s="21" customFormat="1" ht="20.25" customHeight="1">
      <c r="A5318" s="73">
        <v>389</v>
      </c>
      <c r="B5318" s="538" t="s">
        <v>28</v>
      </c>
      <c r="C5318" s="415" t="s">
        <v>5922</v>
      </c>
      <c r="D5318" s="73">
        <v>1</v>
      </c>
      <c r="E5318" s="425" t="s">
        <v>5499</v>
      </c>
    </row>
    <row r="5319" spans="1:5" s="21" customFormat="1" ht="20.25" customHeight="1">
      <c r="A5319" s="73">
        <v>393</v>
      </c>
      <c r="B5319" s="538" t="s">
        <v>28</v>
      </c>
      <c r="C5319" s="415" t="s">
        <v>5923</v>
      </c>
      <c r="D5319" s="73">
        <v>1</v>
      </c>
      <c r="E5319" s="425" t="s">
        <v>5535</v>
      </c>
    </row>
    <row r="5320" spans="1:5" s="21" customFormat="1" ht="20.25" customHeight="1">
      <c r="A5320" s="73">
        <v>383</v>
      </c>
      <c r="B5320" s="538" t="s">
        <v>28</v>
      </c>
      <c r="C5320" s="415" t="s">
        <v>5924</v>
      </c>
      <c r="D5320" s="73">
        <v>1</v>
      </c>
      <c r="E5320" s="425" t="s">
        <v>5627</v>
      </c>
    </row>
    <row r="5321" spans="1:180" s="21" customFormat="1" ht="20.25" customHeight="1">
      <c r="A5321" s="73">
        <v>483</v>
      </c>
      <c r="B5321" s="556" t="s">
        <v>239</v>
      </c>
      <c r="C5321" s="231" t="s">
        <v>5925</v>
      </c>
      <c r="D5321" s="21">
        <v>1</v>
      </c>
      <c r="E5321" s="425" t="s">
        <v>5474</v>
      </c>
      <c r="F5321" s="30"/>
      <c r="G5321" s="30"/>
      <c r="H5321" s="30"/>
      <c r="I5321" s="30"/>
      <c r="J5321" s="30"/>
      <c r="K5321" s="30"/>
      <c r="L5321" s="30"/>
      <c r="M5321" s="30"/>
      <c r="N5321" s="30"/>
      <c r="O5321" s="30"/>
      <c r="P5321" s="30"/>
      <c r="Q5321" s="30"/>
      <c r="R5321" s="30"/>
      <c r="S5321" s="30"/>
      <c r="T5321" s="30"/>
      <c r="U5321" s="30"/>
      <c r="V5321" s="30"/>
      <c r="W5321" s="30"/>
      <c r="X5321" s="30"/>
      <c r="Y5321" s="30"/>
      <c r="Z5321" s="30"/>
      <c r="AA5321" s="30"/>
      <c r="AB5321" s="30"/>
      <c r="AC5321" s="30"/>
      <c r="AD5321" s="30"/>
      <c r="AE5321" s="30"/>
      <c r="AF5321" s="30"/>
      <c r="AG5321" s="30"/>
      <c r="AH5321" s="30"/>
      <c r="AI5321" s="30"/>
      <c r="AJ5321" s="30"/>
      <c r="AK5321" s="30"/>
      <c r="AL5321" s="30"/>
      <c r="AM5321" s="30"/>
      <c r="AN5321" s="30"/>
      <c r="AO5321" s="30"/>
      <c r="AP5321" s="30"/>
      <c r="AQ5321" s="30"/>
      <c r="AR5321" s="30"/>
      <c r="AS5321" s="30"/>
      <c r="AT5321" s="30"/>
      <c r="AU5321" s="30"/>
      <c r="AV5321" s="30"/>
      <c r="AW5321" s="30"/>
      <c r="AX5321" s="30"/>
      <c r="AY5321" s="30"/>
      <c r="AZ5321" s="30"/>
      <c r="BA5321" s="30"/>
      <c r="BB5321" s="30"/>
      <c r="BC5321" s="30"/>
      <c r="BD5321" s="30"/>
      <c r="BE5321" s="30"/>
      <c r="BF5321" s="30"/>
      <c r="BG5321" s="30"/>
      <c r="BH5321" s="30"/>
      <c r="BI5321" s="30"/>
      <c r="BJ5321" s="30"/>
      <c r="BK5321" s="30"/>
      <c r="BL5321" s="30"/>
      <c r="BM5321" s="30"/>
      <c r="BN5321" s="30"/>
      <c r="BO5321" s="30"/>
      <c r="BP5321" s="30"/>
      <c r="BQ5321" s="30"/>
      <c r="BR5321" s="30"/>
      <c r="BS5321" s="30"/>
      <c r="BT5321" s="30"/>
      <c r="BU5321" s="30"/>
      <c r="BV5321" s="30"/>
      <c r="BW5321" s="30"/>
      <c r="BX5321" s="30"/>
      <c r="BY5321" s="30"/>
      <c r="BZ5321" s="30"/>
      <c r="CA5321" s="30"/>
      <c r="CB5321" s="30"/>
      <c r="CC5321" s="30"/>
      <c r="CD5321" s="30"/>
      <c r="CE5321" s="30"/>
      <c r="CF5321" s="30"/>
      <c r="CG5321" s="30"/>
      <c r="CH5321" s="30"/>
      <c r="CI5321" s="30"/>
      <c r="CJ5321" s="30"/>
      <c r="CK5321" s="30"/>
      <c r="CL5321" s="30"/>
      <c r="CM5321" s="30"/>
      <c r="CN5321" s="30"/>
      <c r="CO5321" s="30"/>
      <c r="CP5321" s="30"/>
      <c r="CQ5321" s="30"/>
      <c r="CR5321" s="30"/>
      <c r="CS5321" s="30"/>
      <c r="CT5321" s="30"/>
      <c r="CU5321" s="30"/>
      <c r="CV5321" s="30"/>
      <c r="CW5321" s="30"/>
      <c r="CX5321" s="30"/>
      <c r="CY5321" s="30"/>
      <c r="CZ5321" s="30"/>
      <c r="DA5321" s="30"/>
      <c r="DB5321" s="30"/>
      <c r="DC5321" s="30"/>
      <c r="DD5321" s="30"/>
      <c r="DE5321" s="30"/>
      <c r="DF5321" s="30"/>
      <c r="DG5321" s="30"/>
      <c r="DH5321" s="30"/>
      <c r="DI5321" s="30"/>
      <c r="DJ5321" s="30"/>
      <c r="DK5321" s="30"/>
      <c r="DL5321" s="30"/>
      <c r="DM5321" s="30"/>
      <c r="DN5321" s="30"/>
      <c r="DO5321" s="30"/>
      <c r="DP5321" s="30"/>
      <c r="DQ5321" s="30"/>
      <c r="DR5321" s="30"/>
      <c r="DS5321" s="30"/>
      <c r="DT5321" s="30"/>
      <c r="DU5321" s="30"/>
      <c r="DV5321" s="30"/>
      <c r="DW5321" s="30"/>
      <c r="DX5321" s="30"/>
      <c r="DY5321" s="30"/>
      <c r="DZ5321" s="30"/>
      <c r="EA5321" s="30"/>
      <c r="EB5321" s="30"/>
      <c r="EC5321" s="30"/>
      <c r="ED5321" s="30"/>
      <c r="EE5321" s="30"/>
      <c r="EF5321" s="30"/>
      <c r="EG5321" s="30"/>
      <c r="EH5321" s="30"/>
      <c r="EI5321" s="30"/>
      <c r="EJ5321" s="30"/>
      <c r="EK5321" s="30"/>
      <c r="EL5321" s="30"/>
      <c r="EM5321" s="30"/>
      <c r="EN5321" s="30"/>
      <c r="EO5321" s="30"/>
      <c r="EP5321" s="30"/>
      <c r="EQ5321" s="30"/>
      <c r="ER5321" s="30"/>
      <c r="ES5321" s="30"/>
      <c r="ET5321" s="30"/>
      <c r="EU5321" s="30"/>
      <c r="EV5321" s="30"/>
      <c r="EW5321" s="30"/>
      <c r="EX5321" s="30"/>
      <c r="EY5321" s="30"/>
      <c r="EZ5321" s="30"/>
      <c r="FA5321" s="30"/>
      <c r="FB5321" s="30"/>
      <c r="FC5321" s="30"/>
      <c r="FD5321" s="30"/>
      <c r="FE5321" s="30"/>
      <c r="FF5321" s="30"/>
      <c r="FG5321" s="30"/>
      <c r="FH5321" s="30"/>
      <c r="FI5321" s="30"/>
      <c r="FJ5321" s="30"/>
      <c r="FK5321" s="30"/>
      <c r="FL5321" s="30"/>
      <c r="FM5321" s="30"/>
      <c r="FN5321" s="30"/>
      <c r="FO5321" s="30"/>
      <c r="FP5321" s="30"/>
      <c r="FQ5321" s="30"/>
      <c r="FR5321" s="30"/>
      <c r="FS5321" s="30"/>
      <c r="FT5321" s="30"/>
      <c r="FU5321" s="30"/>
      <c r="FV5321" s="30"/>
      <c r="FW5321" s="30"/>
      <c r="FX5321" s="30"/>
    </row>
    <row r="5322" spans="1:5" s="21" customFormat="1" ht="20.25" customHeight="1">
      <c r="A5322" s="73">
        <v>384</v>
      </c>
      <c r="B5322" s="538" t="s">
        <v>28</v>
      </c>
      <c r="C5322" s="415" t="s">
        <v>5926</v>
      </c>
      <c r="D5322" s="73">
        <v>1</v>
      </c>
      <c r="E5322" s="425" t="s">
        <v>5490</v>
      </c>
    </row>
    <row r="5323" spans="1:5" s="21" customFormat="1" ht="20.25" customHeight="1">
      <c r="A5323" s="73">
        <v>391</v>
      </c>
      <c r="B5323" s="538" t="s">
        <v>28</v>
      </c>
      <c r="C5323" s="415" t="s">
        <v>5927</v>
      </c>
      <c r="D5323" s="73">
        <v>1</v>
      </c>
      <c r="E5323" s="425" t="s">
        <v>5535</v>
      </c>
    </row>
    <row r="5324" spans="1:180" s="21" customFormat="1" ht="20.25" customHeight="1">
      <c r="A5324" s="73">
        <v>482</v>
      </c>
      <c r="B5324" s="556" t="s">
        <v>239</v>
      </c>
      <c r="C5324" s="231" t="s">
        <v>5928</v>
      </c>
      <c r="D5324" s="21">
        <v>1</v>
      </c>
      <c r="E5324" s="425" t="s">
        <v>5474</v>
      </c>
      <c r="F5324" s="30"/>
      <c r="G5324" s="30"/>
      <c r="H5324" s="30"/>
      <c r="I5324" s="30"/>
      <c r="J5324" s="30"/>
      <c r="K5324" s="30"/>
      <c r="L5324" s="30"/>
      <c r="M5324" s="30"/>
      <c r="N5324" s="30"/>
      <c r="O5324" s="30"/>
      <c r="P5324" s="30"/>
      <c r="Q5324" s="30"/>
      <c r="R5324" s="30"/>
      <c r="S5324" s="30"/>
      <c r="T5324" s="30"/>
      <c r="U5324" s="30"/>
      <c r="V5324" s="30"/>
      <c r="W5324" s="30"/>
      <c r="X5324" s="30"/>
      <c r="Y5324" s="30"/>
      <c r="Z5324" s="30"/>
      <c r="AA5324" s="30"/>
      <c r="AB5324" s="30"/>
      <c r="AC5324" s="30"/>
      <c r="AD5324" s="30"/>
      <c r="AE5324" s="30"/>
      <c r="AF5324" s="30"/>
      <c r="AG5324" s="30"/>
      <c r="AH5324" s="30"/>
      <c r="AI5324" s="30"/>
      <c r="AJ5324" s="30"/>
      <c r="AK5324" s="30"/>
      <c r="AL5324" s="30"/>
      <c r="AM5324" s="30"/>
      <c r="AN5324" s="30"/>
      <c r="AO5324" s="30"/>
      <c r="AP5324" s="30"/>
      <c r="AQ5324" s="30"/>
      <c r="AR5324" s="30"/>
      <c r="AS5324" s="30"/>
      <c r="AT5324" s="30"/>
      <c r="AU5324" s="30"/>
      <c r="AV5324" s="30"/>
      <c r="AW5324" s="30"/>
      <c r="AX5324" s="30"/>
      <c r="AY5324" s="30"/>
      <c r="AZ5324" s="30"/>
      <c r="BA5324" s="30"/>
      <c r="BB5324" s="30"/>
      <c r="BC5324" s="30"/>
      <c r="BD5324" s="30"/>
      <c r="BE5324" s="30"/>
      <c r="BF5324" s="30"/>
      <c r="BG5324" s="30"/>
      <c r="BH5324" s="30"/>
      <c r="BI5324" s="30"/>
      <c r="BJ5324" s="30"/>
      <c r="BK5324" s="30"/>
      <c r="BL5324" s="30"/>
      <c r="BM5324" s="30"/>
      <c r="BN5324" s="30"/>
      <c r="BO5324" s="30"/>
      <c r="BP5324" s="30"/>
      <c r="BQ5324" s="30"/>
      <c r="BR5324" s="30"/>
      <c r="BS5324" s="30"/>
      <c r="BT5324" s="30"/>
      <c r="BU5324" s="30"/>
      <c r="BV5324" s="30"/>
      <c r="BW5324" s="30"/>
      <c r="BX5324" s="30"/>
      <c r="BY5324" s="30"/>
      <c r="BZ5324" s="30"/>
      <c r="CA5324" s="30"/>
      <c r="CB5324" s="30"/>
      <c r="CC5324" s="30"/>
      <c r="CD5324" s="30"/>
      <c r="CE5324" s="30"/>
      <c r="CF5324" s="30"/>
      <c r="CG5324" s="30"/>
      <c r="CH5324" s="30"/>
      <c r="CI5324" s="30"/>
      <c r="CJ5324" s="30"/>
      <c r="CK5324" s="30"/>
      <c r="CL5324" s="30"/>
      <c r="CM5324" s="30"/>
      <c r="CN5324" s="30"/>
      <c r="CO5324" s="30"/>
      <c r="CP5324" s="30"/>
      <c r="CQ5324" s="30"/>
      <c r="CR5324" s="30"/>
      <c r="CS5324" s="30"/>
      <c r="CT5324" s="30"/>
      <c r="CU5324" s="30"/>
      <c r="CV5324" s="30"/>
      <c r="CW5324" s="30"/>
      <c r="CX5324" s="30"/>
      <c r="CY5324" s="30"/>
      <c r="CZ5324" s="30"/>
      <c r="DA5324" s="30"/>
      <c r="DB5324" s="30"/>
      <c r="DC5324" s="30"/>
      <c r="DD5324" s="30"/>
      <c r="DE5324" s="30"/>
      <c r="DF5324" s="30"/>
      <c r="DG5324" s="30"/>
      <c r="DH5324" s="30"/>
      <c r="DI5324" s="30"/>
      <c r="DJ5324" s="30"/>
      <c r="DK5324" s="30"/>
      <c r="DL5324" s="30"/>
      <c r="DM5324" s="30"/>
      <c r="DN5324" s="30"/>
      <c r="DO5324" s="30"/>
      <c r="DP5324" s="30"/>
      <c r="DQ5324" s="30"/>
      <c r="DR5324" s="30"/>
      <c r="DS5324" s="30"/>
      <c r="DT5324" s="30"/>
      <c r="DU5324" s="30"/>
      <c r="DV5324" s="30"/>
      <c r="DW5324" s="30"/>
      <c r="DX5324" s="30"/>
      <c r="DY5324" s="30"/>
      <c r="DZ5324" s="30"/>
      <c r="EA5324" s="30"/>
      <c r="EB5324" s="30"/>
      <c r="EC5324" s="30"/>
      <c r="ED5324" s="30"/>
      <c r="EE5324" s="30"/>
      <c r="EF5324" s="30"/>
      <c r="EG5324" s="30"/>
      <c r="EH5324" s="30"/>
      <c r="EI5324" s="30"/>
      <c r="EJ5324" s="30"/>
      <c r="EK5324" s="30"/>
      <c r="EL5324" s="30"/>
      <c r="EM5324" s="30"/>
      <c r="EN5324" s="30"/>
      <c r="EO5324" s="30"/>
      <c r="EP5324" s="30"/>
      <c r="EQ5324" s="30"/>
      <c r="ER5324" s="30"/>
      <c r="ES5324" s="30"/>
      <c r="ET5324" s="30"/>
      <c r="EU5324" s="30"/>
      <c r="EV5324" s="30"/>
      <c r="EW5324" s="30"/>
      <c r="EX5324" s="30"/>
      <c r="EY5324" s="30"/>
      <c r="EZ5324" s="30"/>
      <c r="FA5324" s="30"/>
      <c r="FB5324" s="30"/>
      <c r="FC5324" s="30"/>
      <c r="FD5324" s="30"/>
      <c r="FE5324" s="30"/>
      <c r="FF5324" s="30"/>
      <c r="FG5324" s="30"/>
      <c r="FH5324" s="30"/>
      <c r="FI5324" s="30"/>
      <c r="FJ5324" s="30"/>
      <c r="FK5324" s="30"/>
      <c r="FL5324" s="30"/>
      <c r="FM5324" s="30"/>
      <c r="FN5324" s="30"/>
      <c r="FO5324" s="30"/>
      <c r="FP5324" s="30"/>
      <c r="FQ5324" s="30"/>
      <c r="FR5324" s="30"/>
      <c r="FS5324" s="30"/>
      <c r="FT5324" s="30"/>
      <c r="FU5324" s="30"/>
      <c r="FV5324" s="30"/>
      <c r="FW5324" s="30"/>
      <c r="FX5324" s="30"/>
    </row>
    <row r="5325" spans="1:5" s="21" customFormat="1" ht="20.25" customHeight="1">
      <c r="A5325" s="73">
        <v>390</v>
      </c>
      <c r="B5325" s="538" t="s">
        <v>28</v>
      </c>
      <c r="C5325" s="415" t="s">
        <v>2087</v>
      </c>
      <c r="D5325" s="73">
        <v>1</v>
      </c>
      <c r="E5325" s="425" t="s">
        <v>5535</v>
      </c>
    </row>
    <row r="5326" spans="1:5" s="21" customFormat="1" ht="20.25" customHeight="1">
      <c r="A5326" s="73">
        <v>392</v>
      </c>
      <c r="B5326" s="538" t="s">
        <v>28</v>
      </c>
      <c r="C5326" s="415" t="s">
        <v>5929</v>
      </c>
      <c r="D5326" s="73">
        <v>1</v>
      </c>
      <c r="E5326" s="425" t="s">
        <v>5535</v>
      </c>
    </row>
    <row r="5327" spans="1:5" s="21" customFormat="1" ht="20.25" customHeight="1">
      <c r="A5327" s="73">
        <v>403</v>
      </c>
      <c r="B5327" s="538" t="s">
        <v>555</v>
      </c>
      <c r="C5327" s="415" t="s">
        <v>5930</v>
      </c>
      <c r="D5327" s="73">
        <v>1</v>
      </c>
      <c r="E5327" s="425" t="s">
        <v>5476</v>
      </c>
    </row>
    <row r="5328" spans="1:5" s="21" customFormat="1" ht="20.25" customHeight="1">
      <c r="A5328" s="73">
        <v>401</v>
      </c>
      <c r="B5328" s="538" t="s">
        <v>555</v>
      </c>
      <c r="C5328" s="415" t="s">
        <v>5931</v>
      </c>
      <c r="D5328" s="73">
        <v>1</v>
      </c>
      <c r="E5328" s="425" t="s">
        <v>5476</v>
      </c>
    </row>
    <row r="5329" spans="1:5" s="21" customFormat="1" ht="20.25" customHeight="1">
      <c r="A5329" s="73">
        <v>404</v>
      </c>
      <c r="B5329" s="538" t="s">
        <v>555</v>
      </c>
      <c r="C5329" s="415" t="s">
        <v>5932</v>
      </c>
      <c r="D5329" s="73">
        <v>1</v>
      </c>
      <c r="E5329" s="425" t="s">
        <v>5476</v>
      </c>
    </row>
    <row r="5330" spans="1:5" s="21" customFormat="1" ht="20.25" customHeight="1">
      <c r="A5330" s="73">
        <v>406</v>
      </c>
      <c r="B5330" s="538" t="s">
        <v>555</v>
      </c>
      <c r="C5330" s="415" t="s">
        <v>5933</v>
      </c>
      <c r="D5330" s="73">
        <v>1</v>
      </c>
      <c r="E5330" s="425" t="s">
        <v>5478</v>
      </c>
    </row>
    <row r="5331" spans="1:5" s="21" customFormat="1" ht="20.25" customHeight="1">
      <c r="A5331" s="73">
        <v>435</v>
      </c>
      <c r="B5331" s="538" t="s">
        <v>496</v>
      </c>
      <c r="C5331" s="399" t="s">
        <v>1046</v>
      </c>
      <c r="D5331" s="73">
        <v>1</v>
      </c>
      <c r="E5331" s="254" t="s">
        <v>5535</v>
      </c>
    </row>
    <row r="5332" spans="1:5" s="21" customFormat="1" ht="20.25" customHeight="1">
      <c r="A5332" s="73">
        <v>434</v>
      </c>
      <c r="B5332" s="538" t="s">
        <v>496</v>
      </c>
      <c r="C5332" s="399" t="s">
        <v>5934</v>
      </c>
      <c r="D5332" s="73">
        <v>1</v>
      </c>
      <c r="E5332" s="254" t="s">
        <v>5502</v>
      </c>
    </row>
    <row r="5333" spans="1:5" s="21" customFormat="1" ht="20.25" customHeight="1">
      <c r="A5333" s="73">
        <v>446</v>
      </c>
      <c r="B5333" s="538" t="s">
        <v>755</v>
      </c>
      <c r="C5333" s="399" t="s">
        <v>5935</v>
      </c>
      <c r="D5333" s="79">
        <v>1</v>
      </c>
      <c r="E5333" s="424" t="s">
        <v>5490</v>
      </c>
    </row>
    <row r="5334" spans="1:5" s="21" customFormat="1" ht="20.25" customHeight="1">
      <c r="A5334" s="73">
        <v>444</v>
      </c>
      <c r="B5334" s="538" t="s">
        <v>755</v>
      </c>
      <c r="C5334" s="399" t="s">
        <v>5936</v>
      </c>
      <c r="D5334" s="79">
        <v>1</v>
      </c>
      <c r="E5334" s="254" t="s">
        <v>5502</v>
      </c>
    </row>
    <row r="5335" spans="1:5" s="21" customFormat="1" ht="20.25" customHeight="1">
      <c r="A5335" s="73">
        <v>443</v>
      </c>
      <c r="B5335" s="538" t="s">
        <v>755</v>
      </c>
      <c r="C5335" s="399" t="s">
        <v>5937</v>
      </c>
      <c r="D5335" s="79">
        <v>1</v>
      </c>
      <c r="E5335" s="254" t="s">
        <v>5467</v>
      </c>
    </row>
    <row r="5336" spans="1:182" s="21" customFormat="1" ht="20.25" customHeight="1">
      <c r="A5336" s="73">
        <v>25</v>
      </c>
      <c r="B5336" s="556" t="s">
        <v>761</v>
      </c>
      <c r="C5336" s="432" t="s">
        <v>5938</v>
      </c>
      <c r="D5336" s="73">
        <v>1</v>
      </c>
      <c r="E5336" s="426" t="s">
        <v>5486</v>
      </c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  <c r="T5336" s="26"/>
      <c r="U5336" s="26"/>
      <c r="V5336" s="26"/>
      <c r="W5336" s="26"/>
      <c r="X5336" s="26"/>
      <c r="Y5336" s="26"/>
      <c r="Z5336" s="26"/>
      <c r="AA5336" s="26"/>
      <c r="AB5336" s="26"/>
      <c r="AC5336" s="26"/>
      <c r="AD5336" s="26"/>
      <c r="AE5336" s="26"/>
      <c r="AF5336" s="26"/>
      <c r="AG5336" s="26"/>
      <c r="AH5336" s="26"/>
      <c r="AI5336" s="26"/>
      <c r="AJ5336" s="26"/>
      <c r="AK5336" s="26"/>
      <c r="AL5336" s="26"/>
      <c r="AM5336" s="26"/>
      <c r="AN5336" s="26"/>
      <c r="AO5336" s="26"/>
      <c r="AP5336" s="26"/>
      <c r="AQ5336" s="26"/>
      <c r="AR5336" s="26"/>
      <c r="AS5336" s="26"/>
      <c r="AT5336" s="26"/>
      <c r="AU5336" s="26"/>
      <c r="AV5336" s="26"/>
      <c r="AW5336" s="26"/>
      <c r="AX5336" s="26"/>
      <c r="AY5336" s="26"/>
      <c r="AZ5336" s="26"/>
      <c r="BA5336" s="26"/>
      <c r="BB5336" s="26"/>
      <c r="BC5336" s="26"/>
      <c r="BD5336" s="26">
        <v>0</v>
      </c>
      <c r="BE5336" s="26"/>
      <c r="BF5336" s="26"/>
      <c r="BG5336" s="26"/>
      <c r="BH5336" s="26"/>
      <c r="BI5336" s="26"/>
      <c r="BJ5336" s="26"/>
      <c r="BK5336" s="26"/>
      <c r="BL5336" s="26"/>
      <c r="BM5336" s="26"/>
      <c r="BN5336" s="26"/>
      <c r="BO5336" s="26"/>
      <c r="BP5336" s="26"/>
      <c r="BQ5336" s="26"/>
      <c r="BR5336" s="26"/>
      <c r="BS5336" s="26"/>
      <c r="BT5336" s="26"/>
      <c r="BU5336" s="26"/>
      <c r="BV5336" s="26"/>
      <c r="BW5336" s="26"/>
      <c r="BX5336" s="26"/>
      <c r="BY5336" s="26"/>
      <c r="BZ5336" s="26"/>
      <c r="CA5336" s="26"/>
      <c r="CB5336" s="26"/>
      <c r="CC5336" s="26"/>
      <c r="CD5336" s="26"/>
      <c r="CE5336" s="26"/>
      <c r="CF5336" s="26"/>
      <c r="CG5336" s="26"/>
      <c r="CH5336" s="26"/>
      <c r="CI5336" s="26"/>
      <c r="CJ5336" s="26"/>
      <c r="CK5336" s="26"/>
      <c r="CL5336" s="26"/>
      <c r="CM5336" s="26"/>
      <c r="CN5336" s="26"/>
      <c r="CO5336" s="26"/>
      <c r="CP5336" s="26"/>
      <c r="CQ5336" s="26"/>
      <c r="CR5336" s="26"/>
      <c r="CS5336" s="26"/>
      <c r="CT5336" s="26"/>
      <c r="CU5336" s="26"/>
      <c r="CV5336" s="26"/>
      <c r="CW5336" s="26"/>
      <c r="CX5336" s="26"/>
      <c r="CY5336" s="26"/>
      <c r="CZ5336" s="26"/>
      <c r="DA5336" s="26"/>
      <c r="DB5336" s="26"/>
      <c r="DC5336" s="26"/>
      <c r="DD5336" s="26"/>
      <c r="DE5336" s="26"/>
      <c r="DF5336" s="26"/>
      <c r="DG5336" s="26"/>
      <c r="DH5336" s="26"/>
      <c r="DI5336" s="26"/>
      <c r="DJ5336" s="26"/>
      <c r="DK5336" s="26"/>
      <c r="DL5336" s="26"/>
      <c r="DM5336" s="26"/>
      <c r="DN5336" s="26"/>
      <c r="DO5336" s="26"/>
      <c r="DP5336" s="26"/>
      <c r="DQ5336" s="26"/>
      <c r="DR5336" s="26"/>
      <c r="DS5336" s="26"/>
      <c r="DT5336" s="26"/>
      <c r="DU5336" s="26"/>
      <c r="DV5336" s="26"/>
      <c r="DW5336" s="26"/>
      <c r="DX5336" s="26"/>
      <c r="DY5336" s="26"/>
      <c r="DZ5336" s="26"/>
      <c r="EA5336" s="26"/>
      <c r="EB5336" s="26"/>
      <c r="EC5336" s="26"/>
      <c r="ED5336" s="26"/>
      <c r="EE5336" s="26"/>
      <c r="EF5336" s="26"/>
      <c r="EG5336" s="26"/>
      <c r="EH5336" s="26"/>
      <c r="EI5336" s="26"/>
      <c r="EJ5336" s="26"/>
      <c r="EK5336" s="26"/>
      <c r="EL5336" s="26"/>
      <c r="EM5336" s="26"/>
      <c r="EN5336" s="26"/>
      <c r="EO5336" s="26"/>
      <c r="EP5336" s="26"/>
      <c r="EQ5336" s="26"/>
      <c r="ER5336" s="26"/>
      <c r="ES5336" s="26"/>
      <c r="ET5336" s="26"/>
      <c r="EU5336" s="26"/>
      <c r="EV5336" s="26"/>
      <c r="EW5336" s="26"/>
      <c r="EX5336" s="26"/>
      <c r="EY5336" s="26"/>
      <c r="EZ5336" s="26"/>
      <c r="FA5336" s="26"/>
      <c r="FB5336" s="26"/>
      <c r="FC5336" s="26"/>
      <c r="FD5336" s="26"/>
      <c r="FE5336" s="26"/>
      <c r="FF5336" s="26"/>
      <c r="FG5336" s="26"/>
      <c r="FH5336" s="26"/>
      <c r="FI5336" s="26"/>
      <c r="FJ5336" s="26"/>
      <c r="FK5336" s="26"/>
      <c r="FL5336" s="26"/>
      <c r="FM5336" s="26"/>
      <c r="FN5336" s="26"/>
      <c r="FO5336" s="26"/>
      <c r="FP5336" s="26"/>
      <c r="FQ5336" s="26"/>
      <c r="FR5336" s="26"/>
      <c r="FS5336" s="26"/>
      <c r="FT5336" s="26"/>
      <c r="FU5336" s="26"/>
      <c r="FV5336" s="26"/>
      <c r="FW5336" s="26"/>
      <c r="FX5336" s="26"/>
      <c r="FY5336" s="26"/>
      <c r="FZ5336" s="26"/>
    </row>
    <row r="5337" spans="1:5" s="26" customFormat="1" ht="20.25" customHeight="1">
      <c r="A5337" s="73">
        <v>140</v>
      </c>
      <c r="B5337" s="538" t="s">
        <v>5</v>
      </c>
      <c r="C5337" s="399" t="s">
        <v>5939</v>
      </c>
      <c r="D5337" s="73">
        <v>1</v>
      </c>
      <c r="E5337" s="254" t="s">
        <v>5513</v>
      </c>
    </row>
    <row r="5338" spans="1:5" s="26" customFormat="1" ht="20.25" customHeight="1">
      <c r="A5338" s="73">
        <v>6</v>
      </c>
      <c r="B5338" s="538" t="s">
        <v>5</v>
      </c>
      <c r="C5338" s="399" t="s">
        <v>5940</v>
      </c>
      <c r="D5338" s="73">
        <v>1</v>
      </c>
      <c r="E5338" s="425" t="s">
        <v>5480</v>
      </c>
    </row>
    <row r="5339" spans="1:5" s="21" customFormat="1" ht="20.25" customHeight="1">
      <c r="A5339" s="73">
        <v>420</v>
      </c>
      <c r="B5339" s="538" t="s">
        <v>129</v>
      </c>
      <c r="C5339" s="399" t="s">
        <v>5941</v>
      </c>
      <c r="D5339" s="73">
        <v>1</v>
      </c>
      <c r="E5339" s="425" t="s">
        <v>5480</v>
      </c>
    </row>
    <row r="5340" spans="1:5" s="26" customFormat="1" ht="20.25" customHeight="1">
      <c r="A5340" s="73">
        <v>323</v>
      </c>
      <c r="B5340" s="538" t="s">
        <v>13</v>
      </c>
      <c r="C5340" s="398" t="s">
        <v>5942</v>
      </c>
      <c r="D5340" s="73">
        <v>1</v>
      </c>
      <c r="E5340" s="425" t="s">
        <v>5535</v>
      </c>
    </row>
    <row r="5341" spans="1:5" s="26" customFormat="1" ht="20.25" customHeight="1">
      <c r="A5341" s="73">
        <v>239</v>
      </c>
      <c r="B5341" s="538" t="s">
        <v>13</v>
      </c>
      <c r="C5341" s="441" t="s">
        <v>5943</v>
      </c>
      <c r="D5341" s="73">
        <v>1</v>
      </c>
      <c r="E5341" s="425" t="s">
        <v>5478</v>
      </c>
    </row>
    <row r="5342" spans="1:5" s="26" customFormat="1" ht="20.25" customHeight="1">
      <c r="A5342" s="73">
        <v>250</v>
      </c>
      <c r="B5342" s="538" t="s">
        <v>13</v>
      </c>
      <c r="C5342" s="399" t="s">
        <v>5944</v>
      </c>
      <c r="D5342" s="73">
        <v>1</v>
      </c>
      <c r="E5342" s="425" t="s">
        <v>5467</v>
      </c>
    </row>
    <row r="5343" spans="1:5" s="26" customFormat="1" ht="20.25" customHeight="1">
      <c r="A5343" s="73">
        <v>460</v>
      </c>
      <c r="B5343" s="556" t="s">
        <v>8</v>
      </c>
      <c r="C5343" s="509" t="s">
        <v>5945</v>
      </c>
      <c r="D5343" s="73">
        <v>1</v>
      </c>
      <c r="E5343" s="254" t="s">
        <v>5467</v>
      </c>
    </row>
    <row r="5344" spans="1:5" s="26" customFormat="1" ht="20.25" customHeight="1">
      <c r="A5344" s="73">
        <v>417</v>
      </c>
      <c r="B5344" s="538" t="s">
        <v>87</v>
      </c>
      <c r="C5344" s="399" t="s">
        <v>5946</v>
      </c>
      <c r="D5344" s="79">
        <v>1</v>
      </c>
      <c r="E5344" s="254" t="s">
        <v>5627</v>
      </c>
    </row>
    <row r="5345" spans="1:180" s="42" customFormat="1" ht="20.25" customHeight="1">
      <c r="A5345" s="73">
        <v>326</v>
      </c>
      <c r="B5345" s="538" t="s">
        <v>13</v>
      </c>
      <c r="C5345" s="441" t="s">
        <v>5947</v>
      </c>
      <c r="D5345" s="73">
        <v>1</v>
      </c>
      <c r="E5345" s="425" t="s">
        <v>5465</v>
      </c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  <c r="T5345" s="26"/>
      <c r="U5345" s="26"/>
      <c r="V5345" s="26"/>
      <c r="W5345" s="26"/>
      <c r="X5345" s="26"/>
      <c r="Y5345" s="26"/>
      <c r="Z5345" s="26"/>
      <c r="AA5345" s="26"/>
      <c r="AB5345" s="26"/>
      <c r="AC5345" s="26"/>
      <c r="AD5345" s="26"/>
      <c r="AE5345" s="26"/>
      <c r="AF5345" s="26"/>
      <c r="AG5345" s="26"/>
      <c r="AH5345" s="26"/>
      <c r="AI5345" s="26"/>
      <c r="AJ5345" s="26"/>
      <c r="AK5345" s="26"/>
      <c r="AL5345" s="26"/>
      <c r="AM5345" s="26"/>
      <c r="AN5345" s="26"/>
      <c r="AO5345" s="26"/>
      <c r="AP5345" s="26"/>
      <c r="AQ5345" s="26"/>
      <c r="AR5345" s="26"/>
      <c r="AS5345" s="26"/>
      <c r="AT5345" s="26"/>
      <c r="AU5345" s="26"/>
      <c r="AV5345" s="26"/>
      <c r="AW5345" s="26"/>
      <c r="AX5345" s="26"/>
      <c r="AY5345" s="26"/>
      <c r="AZ5345" s="26"/>
      <c r="BA5345" s="26"/>
      <c r="BB5345" s="26"/>
      <c r="BC5345" s="26"/>
      <c r="BD5345" s="26"/>
      <c r="BE5345" s="26"/>
      <c r="BF5345" s="26"/>
      <c r="BG5345" s="26"/>
      <c r="BH5345" s="26"/>
      <c r="BI5345" s="26"/>
      <c r="BJ5345" s="26"/>
      <c r="BK5345" s="26"/>
      <c r="BL5345" s="26"/>
      <c r="BM5345" s="26"/>
      <c r="BN5345" s="26"/>
      <c r="BO5345" s="26"/>
      <c r="BP5345" s="26"/>
      <c r="BQ5345" s="26"/>
      <c r="BR5345" s="26"/>
      <c r="BS5345" s="26"/>
      <c r="BT5345" s="26"/>
      <c r="BU5345" s="26"/>
      <c r="BV5345" s="26"/>
      <c r="BW5345" s="26"/>
      <c r="BX5345" s="26"/>
      <c r="BY5345" s="26"/>
      <c r="BZ5345" s="26"/>
      <c r="CA5345" s="26"/>
      <c r="CB5345" s="26"/>
      <c r="CC5345" s="26"/>
      <c r="CD5345" s="26"/>
      <c r="CE5345" s="26"/>
      <c r="CF5345" s="26"/>
      <c r="CG5345" s="26"/>
      <c r="CH5345" s="26"/>
      <c r="CI5345" s="26"/>
      <c r="CJ5345" s="26"/>
      <c r="CK5345" s="26"/>
      <c r="CL5345" s="26"/>
      <c r="CM5345" s="26"/>
      <c r="CN5345" s="26"/>
      <c r="CO5345" s="26"/>
      <c r="CP5345" s="26"/>
      <c r="CQ5345" s="26"/>
      <c r="CR5345" s="26"/>
      <c r="CS5345" s="26"/>
      <c r="CT5345" s="26"/>
      <c r="CU5345" s="26"/>
      <c r="CV5345" s="26"/>
      <c r="CW5345" s="26"/>
      <c r="CX5345" s="26"/>
      <c r="CY5345" s="26"/>
      <c r="CZ5345" s="26"/>
      <c r="DA5345" s="26"/>
      <c r="DB5345" s="26"/>
      <c r="DC5345" s="26"/>
      <c r="DD5345" s="26"/>
      <c r="DE5345" s="26"/>
      <c r="DF5345" s="26"/>
      <c r="DG5345" s="26"/>
      <c r="DH5345" s="26"/>
      <c r="DI5345" s="26"/>
      <c r="DJ5345" s="26"/>
      <c r="DK5345" s="26"/>
      <c r="DL5345" s="26"/>
      <c r="DM5345" s="26"/>
      <c r="DN5345" s="26"/>
      <c r="DO5345" s="26"/>
      <c r="DP5345" s="26"/>
      <c r="DQ5345" s="26"/>
      <c r="DR5345" s="26"/>
      <c r="DS5345" s="26"/>
      <c r="DT5345" s="26"/>
      <c r="DU5345" s="26"/>
      <c r="DV5345" s="26"/>
      <c r="DW5345" s="26"/>
      <c r="DX5345" s="26"/>
      <c r="DY5345" s="26"/>
      <c r="DZ5345" s="26"/>
      <c r="EA5345" s="26"/>
      <c r="EB5345" s="26"/>
      <c r="EC5345" s="26"/>
      <c r="ED5345" s="26"/>
      <c r="EE5345" s="26"/>
      <c r="EF5345" s="26"/>
      <c r="EG5345" s="26"/>
      <c r="EH5345" s="26"/>
      <c r="EI5345" s="26"/>
      <c r="EJ5345" s="26"/>
      <c r="EK5345" s="26"/>
      <c r="EL5345" s="26"/>
      <c r="EM5345" s="26"/>
      <c r="EN5345" s="26"/>
      <c r="EO5345" s="26"/>
      <c r="EP5345" s="26"/>
      <c r="EQ5345" s="26"/>
      <c r="ER5345" s="26"/>
      <c r="ES5345" s="26"/>
      <c r="ET5345" s="26"/>
      <c r="EU5345" s="26"/>
      <c r="EV5345" s="26"/>
      <c r="EW5345" s="26"/>
      <c r="EX5345" s="26"/>
      <c r="EY5345" s="26"/>
      <c r="EZ5345" s="26"/>
      <c r="FA5345" s="26"/>
      <c r="FB5345" s="26"/>
      <c r="FC5345" s="26"/>
      <c r="FD5345" s="26"/>
      <c r="FE5345" s="26"/>
      <c r="FF5345" s="26"/>
      <c r="FG5345" s="26"/>
      <c r="FH5345" s="26"/>
      <c r="FI5345" s="26"/>
      <c r="FJ5345" s="26"/>
      <c r="FK5345" s="26"/>
      <c r="FL5345" s="26"/>
      <c r="FM5345" s="26"/>
      <c r="FN5345" s="26"/>
      <c r="FO5345" s="26"/>
      <c r="FP5345" s="26"/>
      <c r="FQ5345" s="26"/>
      <c r="FR5345" s="26"/>
      <c r="FS5345" s="26"/>
      <c r="FT5345" s="26"/>
      <c r="FU5345" s="26"/>
      <c r="FV5345" s="26"/>
      <c r="FW5345" s="26"/>
      <c r="FX5345" s="26"/>
    </row>
    <row r="5346" spans="1:5" s="26" customFormat="1" ht="20.25" customHeight="1">
      <c r="A5346" s="73">
        <v>120</v>
      </c>
      <c r="B5346" s="538" t="s">
        <v>5</v>
      </c>
      <c r="C5346" s="404" t="s">
        <v>5948</v>
      </c>
      <c r="D5346" s="73">
        <v>1</v>
      </c>
      <c r="E5346" s="254" t="s">
        <v>5536</v>
      </c>
    </row>
    <row r="5347" spans="1:5" s="26" customFormat="1" ht="20.25" customHeight="1">
      <c r="A5347" s="73">
        <v>325</v>
      </c>
      <c r="B5347" s="556" t="s">
        <v>13</v>
      </c>
      <c r="C5347" s="503" t="s">
        <v>5949</v>
      </c>
      <c r="D5347" s="407">
        <v>1</v>
      </c>
      <c r="E5347" s="426" t="s">
        <v>5486</v>
      </c>
    </row>
    <row r="5348" spans="1:5" s="21" customFormat="1" ht="20.25" customHeight="1">
      <c r="A5348" s="73">
        <v>436</v>
      </c>
      <c r="B5348" s="538" t="s">
        <v>496</v>
      </c>
      <c r="C5348" s="399" t="s">
        <v>5950</v>
      </c>
      <c r="D5348" s="73">
        <v>1</v>
      </c>
      <c r="E5348" s="254" t="s">
        <v>5535</v>
      </c>
    </row>
    <row r="5349" spans="1:5" s="21" customFormat="1" ht="20.25" customHeight="1">
      <c r="A5349" s="73">
        <v>421</v>
      </c>
      <c r="B5349" s="538" t="s">
        <v>217</v>
      </c>
      <c r="C5349" s="399" t="s">
        <v>5951</v>
      </c>
      <c r="D5349" s="79">
        <v>1</v>
      </c>
      <c r="E5349" s="425" t="s">
        <v>5467</v>
      </c>
    </row>
    <row r="5350" spans="1:5" s="21" customFormat="1" ht="20.25" customHeight="1">
      <c r="A5350" s="73">
        <v>442</v>
      </c>
      <c r="B5350" s="538" t="s">
        <v>755</v>
      </c>
      <c r="C5350" s="399" t="s">
        <v>5952</v>
      </c>
      <c r="D5350" s="79">
        <v>1</v>
      </c>
      <c r="E5350" s="254" t="s">
        <v>5497</v>
      </c>
    </row>
    <row r="5351" spans="1:5" s="26" customFormat="1" ht="20.25" customHeight="1">
      <c r="A5351" s="73">
        <v>495</v>
      </c>
      <c r="B5351" s="538" t="s">
        <v>265</v>
      </c>
      <c r="C5351" s="398" t="s">
        <v>5953</v>
      </c>
      <c r="D5351" s="73">
        <v>1</v>
      </c>
      <c r="E5351" s="254" t="s">
        <v>5492</v>
      </c>
    </row>
    <row r="5352" spans="1:5" s="26" customFormat="1" ht="20.25" customHeight="1">
      <c r="A5352" s="73">
        <v>449</v>
      </c>
      <c r="B5352" s="538" t="s">
        <v>178</v>
      </c>
      <c r="C5352" s="420" t="s">
        <v>5954</v>
      </c>
      <c r="D5352" s="79">
        <v>1</v>
      </c>
      <c r="E5352" s="254" t="s">
        <v>5617</v>
      </c>
    </row>
    <row r="5353" spans="1:5" s="26" customFormat="1" ht="20.25" customHeight="1">
      <c r="A5353" s="73">
        <v>458</v>
      </c>
      <c r="B5353" s="556" t="s">
        <v>16</v>
      </c>
      <c r="C5353" s="509" t="s">
        <v>5955</v>
      </c>
      <c r="D5353" s="73">
        <v>1</v>
      </c>
      <c r="E5353" s="254" t="s">
        <v>5486</v>
      </c>
    </row>
    <row r="5354" ht="14.25">
      <c r="D5354" s="52">
        <v>10010</v>
      </c>
    </row>
    <row r="5356" ht="14.25">
      <c r="D5356" s="52">
        <v>10010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C598">
    <cfRule type="expression" priority="3062" dxfId="0" stopIfTrue="1">
      <formula>AND(COUNTIF($C$16:$C$29,C598)&gt;1,NOT(ISBLANK(C598)))</formula>
    </cfRule>
  </conditionalFormatting>
  <conditionalFormatting sqref="B658">
    <cfRule type="expression" priority="2928" dxfId="1" stopIfTrue="1">
      <formula>AND(COUNTIF($B$658,B658)&gt;1,NOT(ISBLANK(B658)))</formula>
    </cfRule>
    <cfRule type="expression" priority="2927" dxfId="1" stopIfTrue="1">
      <formula>AND(COUNTIF($B$658,B658)&gt;1,NOT(ISBLANK(B658)))</formula>
    </cfRule>
    <cfRule type="expression" priority="2926" dxfId="1" stopIfTrue="1">
      <formula>AND(COUNTIF($B$658,B658)&gt;1,NOT(ISBLANK(B658)))</formula>
    </cfRule>
  </conditionalFormatting>
  <conditionalFormatting sqref="C1829">
    <cfRule type="expression" priority="2301" dxfId="1" stopIfTrue="1">
      <formula>AND(COUNTIF($C$1829,C1829)&gt;1,NOT(ISBLANK(C1829)))</formula>
    </cfRule>
  </conditionalFormatting>
  <conditionalFormatting sqref="C1830">
    <cfRule type="expression" priority="2295" dxfId="1" stopIfTrue="1">
      <formula>AND(COUNTIF($C$1830,C1830)&gt;1,NOT(ISBLANK(C1830)))</formula>
    </cfRule>
  </conditionalFormatting>
  <conditionalFormatting sqref="C1831">
    <cfRule type="expression" priority="2290" dxfId="1" stopIfTrue="1">
      <formula>AND(COUNTIF($C$1831,C1831)&gt;1,NOT(ISBLANK(C1831)))</formula>
    </cfRule>
  </conditionalFormatting>
  <conditionalFormatting sqref="C1832">
    <cfRule type="expression" priority="2285" dxfId="1" stopIfTrue="1">
      <formula>AND(COUNTIF($C$1832,C1832)&gt;1,NOT(ISBLANK(C1832)))</formula>
    </cfRule>
  </conditionalFormatting>
  <conditionalFormatting sqref="C1833">
    <cfRule type="expression" priority="2279" dxfId="1" stopIfTrue="1">
      <formula>AND(COUNTIF($C$1833,C1833)&gt;1,NOT(ISBLANK(C1833)))</formula>
    </cfRule>
  </conditionalFormatting>
  <conditionalFormatting sqref="C1834">
    <cfRule type="expression" priority="2272" dxfId="1" stopIfTrue="1">
      <formula>AND(COUNTIF($C$1834,C1834)&gt;1,NOT(ISBLANK(C1834)))</formula>
    </cfRule>
  </conditionalFormatting>
  <conditionalFormatting sqref="C1835">
    <cfRule type="expression" priority="2268" dxfId="1" stopIfTrue="1">
      <formula>AND(COUNTIF($C$1835,C1835)&gt;1,NOT(ISBLANK(C1835)))</formula>
    </cfRule>
  </conditionalFormatting>
  <conditionalFormatting sqref="C1836">
    <cfRule type="expression" priority="2263" dxfId="1" stopIfTrue="1">
      <formula>AND(COUNTIF($C$1836,C1836)&gt;1,NOT(ISBLANK(C1836)))</formula>
    </cfRule>
  </conditionalFormatting>
  <conditionalFormatting sqref="C1837">
    <cfRule type="expression" priority="2251" dxfId="1" stopIfTrue="1">
      <formula>AND(COUNTIF($C$1837,C1837)&gt;1,NOT(ISBLANK(C1837)))</formula>
    </cfRule>
  </conditionalFormatting>
  <conditionalFormatting sqref="C1838">
    <cfRule type="expression" priority="2364" dxfId="1" stopIfTrue="1">
      <formula>AND(COUNTIF($C$1838,C1838)&gt;1,NOT(ISBLANK(C1838)))</formula>
    </cfRule>
  </conditionalFormatting>
  <conditionalFormatting sqref="C3443">
    <cfRule type="expression" priority="1316" dxfId="1" stopIfTrue="1">
      <formula>AND(COUNTIF($C$3443,C3443)&gt;1,NOT(ISBLANK(C3443)))</formula>
    </cfRule>
  </conditionalFormatting>
  <conditionalFormatting sqref="C3444">
    <cfRule type="expression" priority="1315" dxfId="1" stopIfTrue="1">
      <formula>AND(COUNTIF($C$3444,C3444)&gt;1,NOT(ISBLANK(C3444)))</formula>
    </cfRule>
  </conditionalFormatting>
  <conditionalFormatting sqref="C3445">
    <cfRule type="expression" priority="1312" dxfId="1" stopIfTrue="1">
      <formula>AND(COUNTIF($C$3445,C3445)&gt;1,NOT(ISBLANK(C3445)))</formula>
    </cfRule>
  </conditionalFormatting>
  <conditionalFormatting sqref="C3446">
    <cfRule type="expression" priority="1314" dxfId="1" stopIfTrue="1">
      <formula>AND(COUNTIF($C$3446,C3446)&gt;1,NOT(ISBLANK(C3446)))</formula>
    </cfRule>
  </conditionalFormatting>
  <conditionalFormatting sqref="C3447">
    <cfRule type="expression" priority="1313" dxfId="1" stopIfTrue="1">
      <formula>AND(COUNTIF($C$3447,C3447)&gt;1,NOT(ISBLANK(C3447)))</formula>
    </cfRule>
  </conditionalFormatting>
  <conditionalFormatting sqref="C3448">
    <cfRule type="expression" priority="1308" dxfId="1" stopIfTrue="1">
      <formula>AND(COUNTIF($C$3448,C3448)&gt;1,NOT(ISBLANK(C3448)))</formula>
    </cfRule>
  </conditionalFormatting>
  <conditionalFormatting sqref="C3449">
    <cfRule type="expression" priority="1307" dxfId="1" stopIfTrue="1">
      <formula>AND(COUNTIF($C$3449,C3449)&gt;1,NOT(ISBLANK(C3449)))</formula>
    </cfRule>
  </conditionalFormatting>
  <conditionalFormatting sqref="C3450">
    <cfRule type="expression" priority="1303" dxfId="1" stopIfTrue="1">
      <formula>AND(COUNTIF($C$3450,C3450)&gt;1,NOT(ISBLANK(C3450)))</formula>
    </cfRule>
  </conditionalFormatting>
  <conditionalFormatting sqref="C3451">
    <cfRule type="expression" priority="1302" dxfId="1" stopIfTrue="1">
      <formula>AND(COUNTIF($C$3451,C3451)&gt;1,NOT(ISBLANK(C3451)))</formula>
    </cfRule>
  </conditionalFormatting>
  <conditionalFormatting sqref="C3452">
    <cfRule type="expression" priority="1301" dxfId="1" stopIfTrue="1">
      <formula>AND(COUNTIF($C$3452,C3452)&gt;1,NOT(ISBLANK(C3452)))</formula>
    </cfRule>
  </conditionalFormatting>
  <conditionalFormatting sqref="C3453">
    <cfRule type="expression" priority="1292" dxfId="1" stopIfTrue="1">
      <formula>AND(COUNTIF($C$3453,C3453)&gt;1,NOT(ISBLANK(C3453)))</formula>
    </cfRule>
  </conditionalFormatting>
  <conditionalFormatting sqref="C3454">
    <cfRule type="expression" priority="1288" dxfId="1" stopIfTrue="1">
      <formula>AND(COUNTIF($C$3454,C3454)&gt;1,NOT(ISBLANK(C3454)))</formula>
    </cfRule>
  </conditionalFormatting>
  <conditionalFormatting sqref="C3455">
    <cfRule type="expression" priority="1287" dxfId="1" stopIfTrue="1">
      <formula>AND(COUNTIF($C$3455,C3455)&gt;1,NOT(ISBLANK(C3455)))</formula>
    </cfRule>
  </conditionalFormatting>
  <conditionalFormatting sqref="C3456">
    <cfRule type="expression" priority="1286" dxfId="1" stopIfTrue="1">
      <formula>AND(COUNTIF($C$3456,C3456)&gt;1,NOT(ISBLANK(C3456)))</formula>
    </cfRule>
  </conditionalFormatting>
  <conditionalFormatting sqref="C3457">
    <cfRule type="expression" priority="1293" dxfId="1" stopIfTrue="1">
      <formula>AND(COUNTIF($C$3457,C3457)&gt;1,NOT(ISBLANK(C3457)))</formula>
    </cfRule>
  </conditionalFormatting>
  <conditionalFormatting sqref="C3458">
    <cfRule type="expression" priority="1291" dxfId="1" stopIfTrue="1">
      <formula>AND(COUNTIF($C$3458,C3458)&gt;1,NOT(ISBLANK(C3458)))</formula>
    </cfRule>
  </conditionalFormatting>
  <conditionalFormatting sqref="C3459">
    <cfRule type="expression" priority="1290" dxfId="1" stopIfTrue="1">
      <formula>AND(COUNTIF($C$3459,C3459)&gt;1,NOT(ISBLANK(C3459)))</formula>
    </cfRule>
  </conditionalFormatting>
  <conditionalFormatting sqref="C3460">
    <cfRule type="expression" priority="1289" dxfId="1" stopIfTrue="1">
      <formula>AND(COUNTIF($C$3460,C3460)&gt;1,NOT(ISBLANK(C3460)))</formula>
    </cfRule>
  </conditionalFormatting>
  <conditionalFormatting sqref="C3461">
    <cfRule type="expression" priority="1342" dxfId="1" stopIfTrue="1">
      <formula>AND(COUNTIF($C$3461,C3461)&gt;1,NOT(ISBLANK(C3461)))</formula>
    </cfRule>
  </conditionalFormatting>
  <conditionalFormatting sqref="C3462">
    <cfRule type="expression" priority="1311" dxfId="1" stopIfTrue="1">
      <formula>AND(COUNTIF($C$3462,C3462)&gt;1,NOT(ISBLANK(C3462)))</formula>
    </cfRule>
  </conditionalFormatting>
  <conditionalFormatting sqref="C3472">
    <cfRule type="expression" priority="1280" dxfId="1" stopIfTrue="1">
      <formula>AND(COUNTIF($C$3472,C3472)&gt;1,NOT(ISBLANK(C3472)))</formula>
    </cfRule>
  </conditionalFormatting>
  <conditionalFormatting sqref="C3473">
    <cfRule type="expression" priority="1281" dxfId="1" stopIfTrue="1">
      <formula>AND(COUNTIF($C$3473,C3473)&gt;1,NOT(ISBLANK(C3473)))</formula>
    </cfRule>
  </conditionalFormatting>
  <conditionalFormatting sqref="C3474">
    <cfRule type="expression" priority="1282" dxfId="1" stopIfTrue="1">
      <formula>AND(COUNTIF($C$3474,C3474)&gt;1,NOT(ISBLANK(C3474)))</formula>
    </cfRule>
  </conditionalFormatting>
  <conditionalFormatting sqref="C3475">
    <cfRule type="expression" priority="1279" dxfId="1" stopIfTrue="1">
      <formula>AND(COUNTIF($C$3475,C3475)&gt;1,NOT(ISBLANK(C3475)))</formula>
    </cfRule>
  </conditionalFormatting>
  <conditionalFormatting sqref="C3476">
    <cfRule type="expression" priority="1276" dxfId="1" stopIfTrue="1">
      <formula>AND(COUNTIF($C$3476,C3476)&gt;1,NOT(ISBLANK(C3476)))</formula>
    </cfRule>
  </conditionalFormatting>
  <conditionalFormatting sqref="C3477">
    <cfRule type="expression" priority="1275" dxfId="1" stopIfTrue="1">
      <formula>AND(COUNTIF($C$3477,C3477)&gt;1,NOT(ISBLANK(C3477)))</formula>
    </cfRule>
  </conditionalFormatting>
  <conditionalFormatting sqref="C3478">
    <cfRule type="expression" priority="1269" dxfId="1" stopIfTrue="1">
      <formula>AND(COUNTIF($C$3478,C3478)&gt;1,NOT(ISBLANK(C3478)))</formula>
    </cfRule>
  </conditionalFormatting>
  <conditionalFormatting sqref="C3479">
    <cfRule type="expression" priority="1270" dxfId="1" stopIfTrue="1">
      <formula>AND(COUNTIF($C$3479,C3479)&gt;1,NOT(ISBLANK(C3479)))</formula>
    </cfRule>
  </conditionalFormatting>
  <conditionalFormatting sqref="C3480">
    <cfRule type="expression" priority="1267" dxfId="1" stopIfTrue="1">
      <formula>AND(COUNTIF($C$3480,C3480)&gt;1,NOT(ISBLANK(C3480)))</formula>
    </cfRule>
  </conditionalFormatting>
  <conditionalFormatting sqref="C3481">
    <cfRule type="expression" priority="1266" dxfId="1" stopIfTrue="1">
      <formula>AND(COUNTIF($C$3481,C3481)&gt;1,NOT(ISBLANK(C3481)))</formula>
    </cfRule>
  </conditionalFormatting>
  <conditionalFormatting sqref="C3482">
    <cfRule type="expression" priority="1268" dxfId="1" stopIfTrue="1">
      <formula>AND(COUNTIF($C$3482,C3482)&gt;1,NOT(ISBLANK(C3482)))</formula>
    </cfRule>
  </conditionalFormatting>
  <conditionalFormatting sqref="C3484">
    <cfRule type="expression" priority="1259" dxfId="1" stopIfTrue="1">
      <formula>AND(COUNTIF($C$3484,C3484)&gt;1,NOT(ISBLANK(C3484)))</formula>
    </cfRule>
  </conditionalFormatting>
  <conditionalFormatting sqref="C3485">
    <cfRule type="expression" priority="1258" dxfId="1" stopIfTrue="1">
      <formula>AND(COUNTIF($C$3485,C3485)&gt;1,NOT(ISBLANK(C3485)))</formula>
    </cfRule>
  </conditionalFormatting>
  <conditionalFormatting sqref="C3486">
    <cfRule type="expression" priority="1257" dxfId="1" stopIfTrue="1">
      <formula>AND(COUNTIF($C$3486,C3486)&gt;1,NOT(ISBLANK(C3486)))</formula>
    </cfRule>
  </conditionalFormatting>
  <conditionalFormatting sqref="C3487">
    <cfRule type="expression" priority="1256" dxfId="1" stopIfTrue="1">
      <formula>AND(COUNTIF($C$3487,C3487)&gt;1,NOT(ISBLANK(C3487)))</formula>
    </cfRule>
  </conditionalFormatting>
  <conditionalFormatting sqref="C3491">
    <cfRule type="expression" priority="1239" dxfId="1" stopIfTrue="1">
      <formula>AND(COUNTIF($C$3491,C3491)&gt;1,NOT(ISBLANK(C3491)))</formula>
    </cfRule>
  </conditionalFormatting>
  <conditionalFormatting sqref="C3492">
    <cfRule type="expression" priority="1241" dxfId="1" stopIfTrue="1">
      <formula>AND(COUNTIF($C$3492,C3492)&gt;1,NOT(ISBLANK(C3492)))</formula>
    </cfRule>
  </conditionalFormatting>
  <conditionalFormatting sqref="C3493">
    <cfRule type="expression" priority="1240" dxfId="1" stopIfTrue="1">
      <formula>AND(COUNTIF($C$3493,C3493)&gt;1,NOT(ISBLANK(C3493)))</formula>
    </cfRule>
  </conditionalFormatting>
  <conditionalFormatting sqref="C3495">
    <cfRule type="expression" priority="1234" dxfId="1" stopIfTrue="1">
      <formula>AND(COUNTIF($C$3495,C3495)&gt;1,NOT(ISBLANK(C3495)))</formula>
    </cfRule>
  </conditionalFormatting>
  <conditionalFormatting sqref="C3499">
    <cfRule type="expression" priority="1216" dxfId="1" stopIfTrue="1">
      <formula>AND(COUNTIF($C$3499,C3499)&gt;1,NOT(ISBLANK(C3499)))</formula>
    </cfRule>
  </conditionalFormatting>
  <conditionalFormatting sqref="C3500">
    <cfRule type="expression" priority="1215" dxfId="1" stopIfTrue="1">
      <formula>AND(COUNTIF($C$3500,C3500)&gt;1,NOT(ISBLANK(C3500)))</formula>
    </cfRule>
  </conditionalFormatting>
  <conditionalFormatting sqref="C3501">
    <cfRule type="expression" priority="1214" dxfId="1" stopIfTrue="1">
      <formula>AND(COUNTIF($C$3501,C3501)&gt;1,NOT(ISBLANK(C3501)))</formula>
    </cfRule>
  </conditionalFormatting>
  <conditionalFormatting sqref="C3503">
    <cfRule type="expression" priority="1221" dxfId="2" stopIfTrue="1">
      <formula>AND(COUNTIF($C$3503,C3503)&gt;1,NOT(ISBLANK(C3503)))</formula>
    </cfRule>
  </conditionalFormatting>
  <conditionalFormatting sqref="C3505">
    <cfRule type="expression" priority="1200" dxfId="1" stopIfTrue="1">
      <formula>AND(COUNTIF($C$3505,C3505)&gt;1,NOT(ISBLANK(C3505)))</formula>
    </cfRule>
  </conditionalFormatting>
  <conditionalFormatting sqref="C4514">
    <cfRule type="expression" priority="381" dxfId="0" stopIfTrue="1">
      <formula>AND(COUNTIF($C$190:$C$196,C4514)+COUNTIF($C$205:$C$205,C4514)+COUNTIF($C$201:$C$203,C4514)+COUNTIF($C$198:$C$199,C4514)&gt;1,NOT(ISBLANK(C4514)))</formula>
    </cfRule>
  </conditionalFormatting>
  <conditionalFormatting sqref="C4750">
    <cfRule type="expression" priority="373" dxfId="0" stopIfTrue="1">
      <formula>AND(COUNTIF($C$182:$C$184,C4750)+COUNTIF($C$186:$C$193,C4750)&gt;1,NOT(ISBLANK(C4750)))</formula>
    </cfRule>
  </conditionalFormatting>
  <conditionalFormatting sqref="C4759">
    <cfRule type="expression" priority="386" dxfId="0" stopIfTrue="1">
      <formula>AND(COUNTIF($C$143,C4759)+COUNTIF(#REF!,C4759)+COUNTIF($C$144,C4759)+COUNTIF($C$145,C4759)+COUNTIF($C$146,C4759)+COUNTIF(#REF!,C4759)&gt;1,NOT(ISBLANK(C4759)))</formula>
    </cfRule>
  </conditionalFormatting>
  <conditionalFormatting sqref="C4765">
    <cfRule type="expression" priority="380" dxfId="0" stopIfTrue="1">
      <formula>AND(COUNTIF($C$155,C4765)+COUNTIF($C$156,C4765)+COUNTIF(#REF!,C4765)+COUNTIF($C$158,C4765)+COUNTIF($C$159,C4765)&gt;1,NOT(ISBLANK(C4765)))</formula>
    </cfRule>
  </conditionalFormatting>
  <conditionalFormatting sqref="A5346">
    <cfRule type="expression" priority="48" dxfId="1" stopIfTrue="1">
      <formula>AND(COUNTIF($A$5346,A5346)&gt;1,NOT(ISBLANK(A5346)))</formula>
    </cfRule>
  </conditionalFormatting>
  <conditionalFormatting sqref="A5347">
    <cfRule type="expression" priority="44" dxfId="1" stopIfTrue="1">
      <formula>AND(COUNTIF($A$5347,A5347)&gt;1,NOT(ISBLANK(A5347)))</formula>
    </cfRule>
  </conditionalFormatting>
  <conditionalFormatting sqref="A5352">
    <cfRule type="expression" priority="28" dxfId="1" stopIfTrue="1">
      <formula>AND(COUNTIF($A$5352,A5352)&gt;1,NOT(ISBLANK(A5352)))</formula>
    </cfRule>
  </conditionalFormatting>
  <conditionalFormatting sqref="A2720:A2902">
    <cfRule type="expression" priority="1563" dxfId="1" stopIfTrue="1">
      <formula>AND(COUNTIF($A$2720:$A$2902,A2720)&gt;1,NOT(ISBLANK(A2720)))</formula>
    </cfRule>
  </conditionalFormatting>
  <conditionalFormatting sqref="A4865:A5345">
    <cfRule type="expression" priority="227" dxfId="1" stopIfTrue="1">
      <formula>AND(COUNTIF($A$4865:$A$5345,A4865)&gt;1,NOT(ISBLANK(A4865)))</formula>
    </cfRule>
  </conditionalFormatting>
  <conditionalFormatting sqref="C3433:C3442">
    <cfRule type="expression" priority="1341" dxfId="1" stopIfTrue="1">
      <formula>AND(COUNTIF($C$3433:$C$3442,C3433)&gt;1,NOT(ISBLANK(C3433)))</formula>
    </cfRule>
  </conditionalFormatting>
  <conditionalFormatting sqref="C4502:C4503 C4459:C4468">
    <cfRule type="expression" priority="408" dxfId="0" stopIfTrue="1">
      <formula>AND(COUNTIF($C$173:$C$175,C4459)+COUNTIF($C$176:$C$182,C4459)&gt;1,NOT(ISBLANK(C4459)))</formula>
    </cfRule>
  </conditionalFormatting>
  <conditionalFormatting sqref="C4487 C4471:C4477 C4480:C4481 C4484:C4485">
    <cfRule type="expression" priority="417" dxfId="0" stopIfTrue="1">
      <formula>AND(COUNTIF($C$185:$C$191,C4471)+COUNTIF($C$201:$C$201,C4471)+COUNTIF($C$197:$C$199,C4471)+COUNTIF($C$194:$C$195,C4471)&gt;1,NOT(ISBLANK(C4471)))</formula>
    </cfRule>
  </conditionalFormatting>
  <conditionalFormatting sqref="A5351 A5353">
    <cfRule type="expression" priority="29" dxfId="1" stopIfTrue="1">
      <formula>AND(COUNTIF($A$5351,A5351)+COUNTIF($A$5353,A5351)&gt;1,NOT(ISBLANK(A5351)))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2022-10-27T21:39:07Z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