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10960" tabRatio="120"/>
  </bookViews>
  <sheets>
    <sheet name="Sheet1" sheetId="1" r:id="rId1"/>
  </sheets>
  <calcPr calcId="144525"/>
</workbook>
</file>

<file path=xl/sharedStrings.xml><?xml version="1.0" encoding="utf-8"?>
<sst xmlns="http://schemas.openxmlformats.org/spreadsheetml/2006/main" count="6223">
  <si>
    <t>序号</t>
  </si>
  <si>
    <t>类别</t>
  </si>
  <si>
    <t>登记时间</t>
  </si>
  <si>
    <t>姓名</t>
  </si>
  <si>
    <t>享受保障人数</t>
  </si>
  <si>
    <t>户补差金额</t>
  </si>
  <si>
    <t>村居社区</t>
  </si>
  <si>
    <t>A</t>
  </si>
  <si>
    <t>2018-11-1</t>
  </si>
  <si>
    <t>张涛</t>
  </si>
  <si>
    <t>碑子</t>
  </si>
  <si>
    <t>C</t>
  </si>
  <si>
    <t>谭保军</t>
  </si>
  <si>
    <t>花园</t>
  </si>
  <si>
    <t>B</t>
  </si>
  <si>
    <t>史恒生</t>
  </si>
  <si>
    <t>下街</t>
  </si>
  <si>
    <t>2019-1-1</t>
  </si>
  <si>
    <t>杨才富</t>
  </si>
  <si>
    <t>庙街</t>
  </si>
  <si>
    <t>F</t>
  </si>
  <si>
    <t>袁青云</t>
  </si>
  <si>
    <t>马同福</t>
  </si>
  <si>
    <t>卢燕珍</t>
  </si>
  <si>
    <t>马寨</t>
  </si>
  <si>
    <t>牛中元</t>
  </si>
  <si>
    <t>王庆娥</t>
  </si>
  <si>
    <t>李庄</t>
  </si>
  <si>
    <t>袁乃月</t>
  </si>
  <si>
    <t>袁尚昆</t>
  </si>
  <si>
    <t>白战鸣</t>
  </si>
  <si>
    <t>苗引弟</t>
  </si>
  <si>
    <t>D</t>
  </si>
  <si>
    <t>原天成</t>
  </si>
  <si>
    <t>2019-4-1</t>
  </si>
  <si>
    <t>袁大兰</t>
  </si>
  <si>
    <t>袁宗明</t>
  </si>
  <si>
    <t>E</t>
  </si>
  <si>
    <r>
      <rPr>
        <sz val="11"/>
        <color indexed="8"/>
        <rFont val="等线"/>
        <family val="2"/>
        <charset val="134"/>
      </rPr>
      <t>201</t>
    </r>
    <r>
      <rPr>
        <sz val="11"/>
        <color indexed="8"/>
        <rFont val="等线"/>
        <family val="2"/>
        <charset val="134"/>
      </rPr>
      <t>9</t>
    </r>
    <r>
      <rPr>
        <sz val="11"/>
        <color indexed="8"/>
        <rFont val="等线"/>
        <family val="2"/>
        <charset val="134"/>
      </rPr>
      <t>-1</t>
    </r>
    <r>
      <rPr>
        <sz val="11"/>
        <color indexed="8"/>
        <rFont val="等线"/>
        <family val="2"/>
        <charset val="134"/>
      </rPr>
      <t>2</t>
    </r>
    <r>
      <rPr>
        <sz val="11"/>
        <color indexed="8"/>
        <rFont val="等线"/>
        <family val="2"/>
        <charset val="134"/>
      </rPr>
      <t>-1</t>
    </r>
  </si>
  <si>
    <t>赵小红</t>
  </si>
  <si>
    <t>2020-5-1</t>
  </si>
  <si>
    <t>袁宗龙</t>
  </si>
  <si>
    <t>郑小中</t>
  </si>
  <si>
    <t>孔保平</t>
  </si>
  <si>
    <t>新蟒园</t>
  </si>
  <si>
    <r>
      <rPr>
        <sz val="11"/>
        <color indexed="8"/>
        <rFont val="等线"/>
        <family val="2"/>
        <charset val="134"/>
      </rPr>
      <t>2020-</t>
    </r>
    <r>
      <rPr>
        <sz val="11"/>
        <rFont val="宋体"/>
        <family val="3"/>
        <charset val="134"/>
      </rPr>
      <t>7</t>
    </r>
    <r>
      <rPr>
        <sz val="11"/>
        <rFont val="宋体"/>
        <family val="3"/>
        <charset val="134"/>
      </rPr>
      <t>-1</t>
    </r>
  </si>
  <si>
    <t>史中生</t>
  </si>
  <si>
    <t>苗吉来</t>
  </si>
  <si>
    <t>杨宝来</t>
  </si>
  <si>
    <t>程希宝</t>
  </si>
  <si>
    <t>杨国荣</t>
  </si>
  <si>
    <t>张新风</t>
  </si>
  <si>
    <t>袁占军</t>
  </si>
  <si>
    <t>袁宗敏</t>
  </si>
  <si>
    <t>史如意</t>
  </si>
  <si>
    <t>贾豆明</t>
  </si>
  <si>
    <t>郭利保</t>
  </si>
  <si>
    <t>马统礼</t>
  </si>
  <si>
    <t>张立更</t>
  </si>
  <si>
    <r>
      <rPr>
        <sz val="11"/>
        <color indexed="8"/>
        <rFont val="等线"/>
        <family val="2"/>
        <charset val="134"/>
      </rPr>
      <t>2019-</t>
    </r>
    <r>
      <rPr>
        <sz val="11"/>
        <rFont val="宋体"/>
        <family val="3"/>
        <charset val="134"/>
      </rPr>
      <t>6</t>
    </r>
    <r>
      <rPr>
        <sz val="11"/>
        <rFont val="宋体"/>
        <family val="3"/>
        <charset val="134"/>
      </rPr>
      <t>-1</t>
    </r>
  </si>
  <si>
    <t>刘占先</t>
  </si>
  <si>
    <t>庙后</t>
  </si>
  <si>
    <t>袁森林</t>
  </si>
  <si>
    <t>黄建喜</t>
  </si>
  <si>
    <t>2019-10-1</t>
  </si>
  <si>
    <t>赵福祥</t>
  </si>
  <si>
    <t>袁大慈</t>
  </si>
  <si>
    <t>段月奇</t>
  </si>
  <si>
    <t>东高庄</t>
  </si>
  <si>
    <t>王素珍</t>
  </si>
  <si>
    <t>黄毛毛</t>
  </si>
  <si>
    <t>纸方</t>
  </si>
  <si>
    <t>袁保兴</t>
  </si>
  <si>
    <t>2020-1-1</t>
  </si>
  <si>
    <t>苗红伟</t>
  </si>
  <si>
    <t>郑铁炮</t>
  </si>
  <si>
    <t>小刘庄</t>
  </si>
  <si>
    <t>张小伍</t>
  </si>
  <si>
    <t>万泉</t>
  </si>
  <si>
    <t>段如意</t>
  </si>
  <si>
    <t>2020-3-1</t>
  </si>
  <si>
    <t>史迎锋</t>
  </si>
  <si>
    <t>张晋阳</t>
  </si>
  <si>
    <t>2020-9-1</t>
  </si>
  <si>
    <t>韩立军</t>
  </si>
  <si>
    <t>三庄</t>
  </si>
  <si>
    <t>卢光英</t>
  </si>
  <si>
    <t>张兴书</t>
  </si>
  <si>
    <t>原小藕</t>
  </si>
  <si>
    <t>铁岸</t>
  </si>
  <si>
    <t>赵风英</t>
  </si>
  <si>
    <t>药园</t>
  </si>
  <si>
    <t>范振江</t>
  </si>
  <si>
    <t>李升堂</t>
  </si>
  <si>
    <t>刘来香</t>
  </si>
  <si>
    <t>孙凤花</t>
  </si>
  <si>
    <t>翟永才</t>
  </si>
  <si>
    <t>袁子忠</t>
  </si>
  <si>
    <t>张振明</t>
  </si>
  <si>
    <t>沙毛随</t>
  </si>
  <si>
    <t>贾保法</t>
  </si>
  <si>
    <t>李安运</t>
  </si>
  <si>
    <t>刘中营</t>
  </si>
  <si>
    <t>2020-10-1</t>
  </si>
  <si>
    <t>朱齐山</t>
  </si>
  <si>
    <t>王佳琪</t>
  </si>
  <si>
    <t>丁翠梅</t>
  </si>
  <si>
    <t>买爱云</t>
  </si>
  <si>
    <t>田玲玲</t>
  </si>
  <si>
    <t>尹黑毛</t>
  </si>
  <si>
    <t>冯明福</t>
  </si>
  <si>
    <t>朱巧兰</t>
  </si>
  <si>
    <t>刘易风</t>
  </si>
  <si>
    <t>袁梅</t>
  </si>
  <si>
    <t>徐子宽</t>
  </si>
  <si>
    <t>郭丽娟</t>
  </si>
  <si>
    <t>苗东霞</t>
  </si>
  <si>
    <t>孙书强</t>
  </si>
  <si>
    <t>袁利明</t>
  </si>
  <si>
    <t>杨军民</t>
  </si>
  <si>
    <t>马有素</t>
  </si>
  <si>
    <t>程丽</t>
  </si>
  <si>
    <t>翟波</t>
  </si>
  <si>
    <t>吕建波</t>
  </si>
  <si>
    <r>
      <rPr>
        <sz val="11"/>
        <color indexed="8"/>
        <rFont val="等线"/>
        <family val="2"/>
        <charset val="134"/>
      </rPr>
      <t>201</t>
    </r>
    <r>
      <rPr>
        <sz val="11"/>
        <color indexed="8"/>
        <rFont val="等线"/>
        <family val="2"/>
        <charset val="134"/>
      </rPr>
      <t>9</t>
    </r>
    <r>
      <rPr>
        <sz val="11"/>
        <color indexed="8"/>
        <rFont val="等线"/>
        <family val="2"/>
        <charset val="134"/>
      </rPr>
      <t>-</t>
    </r>
    <r>
      <rPr>
        <sz val="11"/>
        <color indexed="8"/>
        <rFont val="等线"/>
        <family val="2"/>
        <charset val="134"/>
      </rPr>
      <t>10</t>
    </r>
    <r>
      <rPr>
        <sz val="11"/>
        <color indexed="8"/>
        <rFont val="等线"/>
        <family val="2"/>
        <charset val="134"/>
      </rPr>
      <t>-1</t>
    </r>
  </si>
  <si>
    <t>韩燕玲</t>
  </si>
  <si>
    <t>原迎春</t>
  </si>
  <si>
    <t>史志盼</t>
  </si>
  <si>
    <t>白金平</t>
  </si>
  <si>
    <t>杨艳霞</t>
  </si>
  <si>
    <t>原红军</t>
  </si>
  <si>
    <t>毕四波</t>
  </si>
  <si>
    <t>陈顺</t>
  </si>
  <si>
    <t>望春园</t>
  </si>
  <si>
    <t>2019-3-1</t>
  </si>
  <si>
    <t>袁淑霞</t>
  </si>
  <si>
    <t>赵贝</t>
  </si>
  <si>
    <t>清趣园</t>
  </si>
  <si>
    <t>叶林林</t>
  </si>
  <si>
    <t>白玲</t>
  </si>
  <si>
    <t>刘霞</t>
  </si>
  <si>
    <t>张会锋</t>
  </si>
  <si>
    <t>李真珍</t>
  </si>
  <si>
    <t>2019-9-1</t>
  </si>
  <si>
    <t>许艳青</t>
  </si>
  <si>
    <t>袁婷</t>
  </si>
  <si>
    <t>袁娟</t>
  </si>
  <si>
    <t>周伟伟</t>
  </si>
  <si>
    <t>卫飞虎</t>
  </si>
  <si>
    <t>独丹丹</t>
  </si>
  <si>
    <t>齐红</t>
  </si>
  <si>
    <t>牛满堂</t>
  </si>
  <si>
    <t>拜琳</t>
  </si>
  <si>
    <t>韩山山</t>
  </si>
  <si>
    <t>王敏</t>
  </si>
  <si>
    <t>买静芳</t>
  </si>
  <si>
    <t>袁维</t>
  </si>
  <si>
    <t>王进</t>
  </si>
  <si>
    <t>翟建峰</t>
  </si>
  <si>
    <t>程妮</t>
  </si>
  <si>
    <t>刘亚东</t>
  </si>
  <si>
    <t>牛雪萌</t>
  </si>
  <si>
    <t>史雨雁</t>
  </si>
  <si>
    <t>袁杰</t>
  </si>
  <si>
    <t>白梦娟</t>
  </si>
  <si>
    <t>翟晨琳</t>
  </si>
  <si>
    <t>东关</t>
  </si>
  <si>
    <t>白思思</t>
  </si>
  <si>
    <t>杨三</t>
  </si>
  <si>
    <t>史毛毛</t>
  </si>
  <si>
    <t>马英杰</t>
  </si>
  <si>
    <t>周钰淇</t>
  </si>
  <si>
    <t>靳悦轩</t>
  </si>
  <si>
    <t>王卫宸</t>
  </si>
  <si>
    <t>丁晚香</t>
  </si>
  <si>
    <t>2019-11-1</t>
  </si>
  <si>
    <t>袁小虎</t>
  </si>
  <si>
    <t>袁利霞</t>
  </si>
  <si>
    <t>张海燕</t>
  </si>
  <si>
    <t>李海燕</t>
  </si>
  <si>
    <t>黄海艳</t>
  </si>
  <si>
    <t>张保齐</t>
  </si>
  <si>
    <t>杨小山</t>
  </si>
  <si>
    <t>范再青</t>
  </si>
  <si>
    <t>刘亚洲</t>
  </si>
  <si>
    <t>袁会才</t>
  </si>
  <si>
    <t>2020-11-1</t>
  </si>
  <si>
    <t>袁晓红</t>
  </si>
  <si>
    <t>2020-12-1</t>
  </si>
  <si>
    <t>袁先丽</t>
  </si>
  <si>
    <r>
      <rPr>
        <sz val="11"/>
        <color indexed="8"/>
        <rFont val="等线"/>
        <family val="2"/>
        <charset val="134"/>
      </rPr>
      <t>20</t>
    </r>
    <r>
      <rPr>
        <sz val="11"/>
        <rFont val="宋体"/>
        <family val="3"/>
        <charset val="134"/>
      </rPr>
      <t>21</t>
    </r>
    <r>
      <rPr>
        <sz val="11"/>
        <rFont val="宋体"/>
        <family val="3"/>
        <charset val="134"/>
      </rPr>
      <t>-1-1</t>
    </r>
  </si>
  <si>
    <t>李高升</t>
  </si>
  <si>
    <t>王海雷</t>
  </si>
  <si>
    <t>赵凤君</t>
  </si>
  <si>
    <t>杨向峰</t>
  </si>
  <si>
    <t>杨航</t>
  </si>
  <si>
    <t>段希明</t>
  </si>
  <si>
    <t>段庄员</t>
  </si>
  <si>
    <t>王波</t>
  </si>
  <si>
    <t>刘荣宣</t>
  </si>
  <si>
    <t>袁晓晨</t>
  </si>
  <si>
    <t>张佳</t>
  </si>
  <si>
    <t>张国军</t>
  </si>
  <si>
    <t>袁天林</t>
  </si>
  <si>
    <t>袁赛赛</t>
  </si>
  <si>
    <t>廖涛涛</t>
  </si>
  <si>
    <t>赵巧玲</t>
  </si>
  <si>
    <t>史喜军</t>
  </si>
  <si>
    <t>孙小妞</t>
  </si>
  <si>
    <t>2021-3-1</t>
  </si>
  <si>
    <t>娄小宝</t>
  </si>
  <si>
    <t>党彬彬</t>
  </si>
  <si>
    <t>孙晓环</t>
  </si>
  <si>
    <t>袁应举</t>
  </si>
  <si>
    <t>袁麦理</t>
  </si>
  <si>
    <t>袁海龙</t>
  </si>
  <si>
    <t>袁淑燕</t>
  </si>
  <si>
    <r>
      <rPr>
        <sz val="11"/>
        <color indexed="8"/>
        <rFont val="等线"/>
        <family val="2"/>
        <charset val="134"/>
      </rPr>
      <t>2019-</t>
    </r>
    <r>
      <rPr>
        <sz val="11"/>
        <rFont val="宋体"/>
        <family val="3"/>
        <charset val="134"/>
      </rPr>
      <t>4</t>
    </r>
    <r>
      <rPr>
        <sz val="11"/>
        <rFont val="宋体"/>
        <family val="3"/>
        <charset val="134"/>
      </rPr>
      <t>-1</t>
    </r>
  </si>
  <si>
    <t>李海霞</t>
  </si>
  <si>
    <t>东张村</t>
  </si>
  <si>
    <t>王慎祥</t>
  </si>
  <si>
    <t>仓房庄村</t>
  </si>
  <si>
    <t>李发展</t>
  </si>
  <si>
    <t>西官桥村</t>
  </si>
  <si>
    <t>李玉忠</t>
  </si>
  <si>
    <t>玉皇庙村</t>
  </si>
  <si>
    <t>李宇辉</t>
  </si>
  <si>
    <t>张庄村</t>
  </si>
  <si>
    <t>王九栓</t>
  </si>
  <si>
    <t>枣林村</t>
  </si>
  <si>
    <t>李雪燕</t>
  </si>
  <si>
    <t>北勋村</t>
  </si>
  <si>
    <t>2019-5-1</t>
  </si>
  <si>
    <t>聂桂荣</t>
  </si>
  <si>
    <t>赵秀连</t>
  </si>
  <si>
    <t>当庄村</t>
  </si>
  <si>
    <t>李建庭</t>
  </si>
  <si>
    <t>栲栳村</t>
  </si>
  <si>
    <t>闫路平</t>
  </si>
  <si>
    <t>大沟河村</t>
  </si>
  <si>
    <t>2019-8-1</t>
  </si>
  <si>
    <t>王玉兰</t>
  </si>
  <si>
    <t>南石村</t>
  </si>
  <si>
    <t>孔国正</t>
  </si>
  <si>
    <t>孔庄村</t>
  </si>
  <si>
    <t>曹有份</t>
  </si>
  <si>
    <t>陈全宝</t>
  </si>
  <si>
    <t>2021-1-1</t>
  </si>
  <si>
    <t>牛怡然</t>
  </si>
  <si>
    <t>山坪村</t>
  </si>
  <si>
    <t>李小燕</t>
  </si>
  <si>
    <t>周庄村</t>
  </si>
  <si>
    <t>王元宝</t>
  </si>
  <si>
    <t>2015-7-1</t>
  </si>
  <si>
    <t>刘战洪</t>
  </si>
  <si>
    <t>卫庄村</t>
  </si>
  <si>
    <t>2010-4-1</t>
  </si>
  <si>
    <t>曹亚男</t>
  </si>
  <si>
    <t>郑窑村</t>
  </si>
  <si>
    <t>2019-12-1</t>
  </si>
  <si>
    <t>赵德义</t>
  </si>
  <si>
    <t xml:space="preserve"> 承留村</t>
  </si>
  <si>
    <t>孔凡春</t>
  </si>
  <si>
    <t>赵桂芹</t>
  </si>
  <si>
    <t>李八庄村</t>
  </si>
  <si>
    <t>李振兴</t>
  </si>
  <si>
    <t>孤树村</t>
  </si>
  <si>
    <t>李继才</t>
  </si>
  <si>
    <t>卫佛安村</t>
  </si>
  <si>
    <t>赵永宏</t>
  </si>
  <si>
    <t>成如义</t>
  </si>
  <si>
    <t>赵宗干</t>
  </si>
  <si>
    <t>西平新村</t>
  </si>
  <si>
    <t>孔拴和</t>
  </si>
  <si>
    <t>贾爱勤</t>
  </si>
  <si>
    <t>南岭村</t>
  </si>
  <si>
    <t>孔随战</t>
  </si>
  <si>
    <t>吕有才</t>
  </si>
  <si>
    <t>李继全</t>
  </si>
  <si>
    <t>赵宝战</t>
  </si>
  <si>
    <t>陈小路</t>
  </si>
  <si>
    <t>承留村</t>
  </si>
  <si>
    <t>贾小井</t>
  </si>
  <si>
    <t>温小福</t>
  </si>
  <si>
    <t>颜国强</t>
  </si>
  <si>
    <t>高沟村</t>
  </si>
  <si>
    <t>卫应群</t>
  </si>
  <si>
    <t>卫河村</t>
  </si>
  <si>
    <t>王济现</t>
  </si>
  <si>
    <t>李瑞霞</t>
  </si>
  <si>
    <t>河东村</t>
  </si>
  <si>
    <t>卫增强</t>
  </si>
  <si>
    <t>2020-6-1</t>
  </si>
  <si>
    <t>李素霞</t>
  </si>
  <si>
    <t>陈艳飞</t>
  </si>
  <si>
    <t>聂大伟</t>
  </si>
  <si>
    <t>花石村</t>
  </si>
  <si>
    <t>2019-6-1</t>
  </si>
  <si>
    <t>成志恒</t>
  </si>
  <si>
    <t>成焕</t>
  </si>
  <si>
    <t>南勋村</t>
  </si>
  <si>
    <t>李嘉豪</t>
  </si>
  <si>
    <t>李林阳</t>
  </si>
  <si>
    <t>东官桥村</t>
  </si>
  <si>
    <t>何娜</t>
  </si>
  <si>
    <t>徐梦苑</t>
  </si>
  <si>
    <t>王拐新村</t>
  </si>
  <si>
    <t>聂战军</t>
  </si>
  <si>
    <t>成张奇</t>
  </si>
  <si>
    <t>高立华</t>
  </si>
  <si>
    <t>安腰村</t>
  </si>
  <si>
    <t>赵秀英</t>
  </si>
  <si>
    <t>孔庆连</t>
  </si>
  <si>
    <t>倪秀珍</t>
  </si>
  <si>
    <t>姚海兰</t>
  </si>
  <si>
    <t>王文花</t>
  </si>
  <si>
    <t>李明干</t>
  </si>
  <si>
    <t>熊天兴</t>
  </si>
  <si>
    <t>唐林娥</t>
  </si>
  <si>
    <t>孔凡升</t>
  </si>
  <si>
    <t>李新春</t>
  </si>
  <si>
    <t>孔凡忠</t>
  </si>
  <si>
    <t>李体直</t>
  </si>
  <si>
    <t>张河村</t>
  </si>
  <si>
    <t>姚小令</t>
  </si>
  <si>
    <t>北石村</t>
  </si>
  <si>
    <t>王德武</t>
  </si>
  <si>
    <t>原有战</t>
  </si>
  <si>
    <t>周撵上</t>
  </si>
  <si>
    <t>南沟村</t>
  </si>
  <si>
    <t>李振平</t>
  </si>
  <si>
    <t>李立武</t>
  </si>
  <si>
    <t>三皇村</t>
  </si>
  <si>
    <t>李素娥</t>
  </si>
  <si>
    <t>李中军</t>
  </si>
  <si>
    <t>卢小粉</t>
  </si>
  <si>
    <t>王德文</t>
  </si>
  <si>
    <t>赵翠娥</t>
  </si>
  <si>
    <t>李来法</t>
  </si>
  <si>
    <t>赵老庄村</t>
  </si>
  <si>
    <t>李平法</t>
  </si>
  <si>
    <t>原有海</t>
  </si>
  <si>
    <t>王国政</t>
  </si>
  <si>
    <t>卢进才</t>
  </si>
  <si>
    <t>李文中</t>
  </si>
  <si>
    <t>南杜村</t>
  </si>
  <si>
    <t>赵国营</t>
  </si>
  <si>
    <t>孙小双</t>
  </si>
  <si>
    <t>虎岭村</t>
  </si>
  <si>
    <t>王小雷</t>
  </si>
  <si>
    <t>李振严</t>
  </si>
  <si>
    <t>任三国</t>
  </si>
  <si>
    <t>孔祥军</t>
  </si>
  <si>
    <t>小寨村</t>
  </si>
  <si>
    <t>杨天仑</t>
  </si>
  <si>
    <t>河西村</t>
  </si>
  <si>
    <t>李毛旦</t>
  </si>
  <si>
    <t>张国成</t>
  </si>
  <si>
    <t>赵秀文</t>
  </si>
  <si>
    <t>李金成</t>
  </si>
  <si>
    <t>聂永万</t>
  </si>
  <si>
    <t>2019-7-1</t>
  </si>
  <si>
    <t>王风军</t>
  </si>
  <si>
    <t>张天民</t>
  </si>
  <si>
    <t>玉阳村</t>
  </si>
  <si>
    <t>王东风</t>
  </si>
  <si>
    <t>下观村</t>
  </si>
  <si>
    <t>孔红旦</t>
  </si>
  <si>
    <t>周来定</t>
  </si>
  <si>
    <t>杨保安</t>
  </si>
  <si>
    <t>周战力</t>
  </si>
  <si>
    <t>黄心财</t>
  </si>
  <si>
    <t>张玉合</t>
  </si>
  <si>
    <t>谷沱村</t>
  </si>
  <si>
    <t>聂国军</t>
  </si>
  <si>
    <t>李维保</t>
  </si>
  <si>
    <t>李红营</t>
  </si>
  <si>
    <t>卫乃荣</t>
  </si>
  <si>
    <t>李有才</t>
  </si>
  <si>
    <t>原富才</t>
  </si>
  <si>
    <t>李随更</t>
  </si>
  <si>
    <t>周运升</t>
  </si>
  <si>
    <t>成根程</t>
  </si>
  <si>
    <t>杨来营</t>
  </si>
  <si>
    <t>王双龙</t>
  </si>
  <si>
    <t>孔联合</t>
  </si>
  <si>
    <t>孔天恩</t>
  </si>
  <si>
    <t>燕建庄</t>
  </si>
  <si>
    <t>赵白蛋</t>
  </si>
  <si>
    <t>常修芳</t>
  </si>
  <si>
    <t>曲阳村</t>
  </si>
  <si>
    <t>原建设</t>
  </si>
  <si>
    <t>卢立异</t>
  </si>
  <si>
    <t>卫付玲</t>
  </si>
  <si>
    <t>孔海军</t>
  </si>
  <si>
    <t>姚瑞霞</t>
  </si>
  <si>
    <t>周群</t>
  </si>
  <si>
    <t>李建军</t>
  </si>
  <si>
    <t>冯联合</t>
  </si>
  <si>
    <t>大峪新村</t>
  </si>
  <si>
    <t>原毛旦</t>
  </si>
  <si>
    <t>李双权</t>
  </si>
  <si>
    <t>刘连奇</t>
  </si>
  <si>
    <t>成东方</t>
  </si>
  <si>
    <t>王孝明</t>
  </si>
  <si>
    <t>李合伟</t>
  </si>
  <si>
    <t>王东</t>
  </si>
  <si>
    <t>赵静</t>
  </si>
  <si>
    <t>李波</t>
  </si>
  <si>
    <t>赵军利</t>
  </si>
  <si>
    <t>孙建六</t>
  </si>
  <si>
    <t>成永强</t>
  </si>
  <si>
    <t>李立德</t>
  </si>
  <si>
    <t>王志琴</t>
  </si>
  <si>
    <t>黄红</t>
  </si>
  <si>
    <t>张亮亮</t>
  </si>
  <si>
    <t>成二朋</t>
  </si>
  <si>
    <t>朱强军</t>
  </si>
  <si>
    <t>刘毛旦</t>
  </si>
  <si>
    <t>刘莹莹</t>
  </si>
  <si>
    <t>李无霜</t>
  </si>
  <si>
    <t>李炳男</t>
  </si>
  <si>
    <t>孔维嘉</t>
  </si>
  <si>
    <t>孔斐扬</t>
  </si>
  <si>
    <t>孙嘉鑫</t>
  </si>
  <si>
    <t>王梓萌</t>
  </si>
  <si>
    <t>赵婧瑶</t>
  </si>
  <si>
    <t>朱欣怡</t>
  </si>
  <si>
    <t>郭秀枝</t>
  </si>
  <si>
    <t>王宗河</t>
  </si>
  <si>
    <t>郭富成</t>
  </si>
  <si>
    <t>张孟来</t>
  </si>
  <si>
    <t>霍应富</t>
  </si>
  <si>
    <t>柴学文</t>
  </si>
  <si>
    <t>李文昌</t>
  </si>
  <si>
    <t>李万法</t>
  </si>
  <si>
    <t>周吉武</t>
  </si>
  <si>
    <t>王庭义</t>
  </si>
  <si>
    <t>2020-7-1</t>
  </si>
  <si>
    <t>王爱成</t>
  </si>
  <si>
    <t>孙成栓</t>
  </si>
  <si>
    <t>聂怀文</t>
  </si>
  <si>
    <t>王济全</t>
  </si>
  <si>
    <t>李正杰</t>
  </si>
  <si>
    <t>李钟灵</t>
  </si>
  <si>
    <t>李春明</t>
  </si>
  <si>
    <t>薛龙保</t>
  </si>
  <si>
    <t>李继海</t>
  </si>
  <si>
    <t>王小春</t>
  </si>
  <si>
    <t>孔祥武</t>
  </si>
  <si>
    <t>李小战</t>
  </si>
  <si>
    <t>陈战军</t>
  </si>
  <si>
    <t>卫宗安</t>
  </si>
  <si>
    <t>李四成</t>
  </si>
  <si>
    <t>薛温海</t>
  </si>
  <si>
    <t>赵小富</t>
  </si>
  <si>
    <t>2020-8-1</t>
  </si>
  <si>
    <t>李体军</t>
  </si>
  <si>
    <t>王长水</t>
  </si>
  <si>
    <t>孔志刚</t>
  </si>
  <si>
    <t>刘勇东</t>
  </si>
  <si>
    <t>小南姚村</t>
  </si>
  <si>
    <t>陈红星</t>
  </si>
  <si>
    <t>黄合理</t>
  </si>
  <si>
    <t>赵双和</t>
  </si>
  <si>
    <t>王元朝</t>
  </si>
  <si>
    <t>杜彩霞</t>
  </si>
  <si>
    <t>赵芬霞</t>
  </si>
  <si>
    <t>孙晓利</t>
  </si>
  <si>
    <t>陈来毛</t>
  </si>
  <si>
    <t>原三军</t>
  </si>
  <si>
    <t>周有明</t>
  </si>
  <si>
    <t>王济力</t>
  </si>
  <si>
    <t>毕小安</t>
  </si>
  <si>
    <t>韩村</t>
  </si>
  <si>
    <t>李小香</t>
  </si>
  <si>
    <t>聂改玲</t>
  </si>
  <si>
    <t>李永</t>
  </si>
  <si>
    <t>王彪彪</t>
  </si>
  <si>
    <t>郭行番</t>
  </si>
  <si>
    <t>常婵娟</t>
  </si>
  <si>
    <t>李玉环</t>
  </si>
  <si>
    <t>李根上</t>
  </si>
  <si>
    <t>孔桂琴</t>
  </si>
  <si>
    <t>王玉清</t>
  </si>
  <si>
    <t>上观村</t>
  </si>
  <si>
    <t>张能</t>
  </si>
  <si>
    <t>成水旺</t>
  </si>
  <si>
    <t>李德贵</t>
  </si>
  <si>
    <t>王发文</t>
  </si>
  <si>
    <t>齐树爱</t>
  </si>
  <si>
    <t>刘化保</t>
  </si>
  <si>
    <t>李向丽</t>
  </si>
  <si>
    <t>朱海堂</t>
  </si>
  <si>
    <t>贾如意</t>
  </si>
  <si>
    <t>王玉山</t>
  </si>
  <si>
    <t>王星星</t>
  </si>
  <si>
    <t>赵国连</t>
  </si>
  <si>
    <t>李领头</t>
  </si>
  <si>
    <t>李君莉</t>
  </si>
  <si>
    <t>常正敏</t>
  </si>
  <si>
    <t>崔小刁</t>
  </si>
  <si>
    <t>苗会琴</t>
  </si>
  <si>
    <t>郭振英</t>
  </si>
  <si>
    <t>周小月</t>
  </si>
  <si>
    <t>聂爱玲</t>
  </si>
  <si>
    <t>周新平</t>
  </si>
  <si>
    <t>赵艳玲</t>
  </si>
  <si>
    <t>孔令周</t>
  </si>
  <si>
    <t>宋虎法</t>
  </si>
  <si>
    <t>周素芹</t>
  </si>
  <si>
    <t>张秀英</t>
  </si>
  <si>
    <t>孔庆奇</t>
  </si>
  <si>
    <t>孔根富</t>
  </si>
  <si>
    <t>张志兰</t>
  </si>
  <si>
    <t>薛如意</t>
  </si>
  <si>
    <t>李会云</t>
  </si>
  <si>
    <t>赵永中</t>
  </si>
  <si>
    <t>崔水清</t>
  </si>
  <si>
    <t>成占红</t>
  </si>
  <si>
    <t>赵年有</t>
  </si>
  <si>
    <t>郭燕利</t>
  </si>
  <si>
    <t>原传娥</t>
  </si>
  <si>
    <t>李小女</t>
  </si>
  <si>
    <t>卢一花</t>
  </si>
  <si>
    <t>杜清花</t>
  </si>
  <si>
    <t>崔丙玉</t>
  </si>
  <si>
    <t>朱中原</t>
  </si>
  <si>
    <t>王广祥</t>
  </si>
  <si>
    <t>任建强</t>
  </si>
  <si>
    <t>王玉香</t>
  </si>
  <si>
    <t>卫国旗</t>
  </si>
  <si>
    <t>张浩浩</t>
  </si>
  <si>
    <t>李代见</t>
  </si>
  <si>
    <t>李小利</t>
  </si>
  <si>
    <t>李安祥</t>
  </si>
  <si>
    <t>贾年宽</t>
  </si>
  <si>
    <t>李聪聪</t>
  </si>
  <si>
    <t>赵群富</t>
  </si>
  <si>
    <t>苗小敏</t>
  </si>
  <si>
    <t>薛卫锋</t>
  </si>
  <si>
    <t>朱敦贞</t>
  </si>
  <si>
    <t>姚振江</t>
  </si>
  <si>
    <t>王小换</t>
  </si>
  <si>
    <t>孙红荣</t>
  </si>
  <si>
    <t>孔合营</t>
  </si>
  <si>
    <t>吉富棉</t>
  </si>
  <si>
    <t>李振芹</t>
  </si>
  <si>
    <t>李来根</t>
  </si>
  <si>
    <t>卫小娥</t>
  </si>
  <si>
    <t>黄国顺</t>
  </si>
  <si>
    <t>李随中</t>
  </si>
  <si>
    <t>赵来根</t>
  </si>
  <si>
    <t>王经泉</t>
  </si>
  <si>
    <t>李明飞</t>
  </si>
  <si>
    <t>成文利</t>
  </si>
  <si>
    <t>李朋</t>
  </si>
  <si>
    <t>李振松</t>
  </si>
  <si>
    <t>李永平</t>
  </si>
  <si>
    <t>孙留柱</t>
  </si>
  <si>
    <t>段庆庆</t>
  </si>
  <si>
    <t>吕明洁</t>
  </si>
  <si>
    <t>王仲楠</t>
  </si>
  <si>
    <t>李阳</t>
  </si>
  <si>
    <t>赵三女</t>
  </si>
  <si>
    <t>王娟娟</t>
  </si>
  <si>
    <t>王济伟</t>
  </si>
  <si>
    <t>姚永辉</t>
  </si>
  <si>
    <t>李卫庭</t>
  </si>
  <si>
    <t>王庆海</t>
  </si>
  <si>
    <t>王晶</t>
  </si>
  <si>
    <t>王风英</t>
  </si>
  <si>
    <t>李转运</t>
  </si>
  <si>
    <t>李凯</t>
  </si>
  <si>
    <t>李桃枝</t>
  </si>
  <si>
    <t>王琴</t>
  </si>
  <si>
    <t>北杜村</t>
  </si>
  <si>
    <t>李冬艳</t>
  </si>
  <si>
    <t>牛长在</t>
  </si>
  <si>
    <t>李英杰</t>
  </si>
  <si>
    <t>毕桂香</t>
  </si>
  <si>
    <t>赵三强</t>
  </si>
  <si>
    <t>许军建</t>
  </si>
  <si>
    <t>赵公民</t>
  </si>
  <si>
    <t>齐仁河</t>
  </si>
  <si>
    <t>赵陆萍</t>
  </si>
  <si>
    <t>朱桂香</t>
  </si>
  <si>
    <t>陈小周</t>
  </si>
  <si>
    <t>王小霞</t>
  </si>
  <si>
    <t>张苗苗</t>
  </si>
  <si>
    <t>成建民</t>
  </si>
  <si>
    <t>李国军</t>
  </si>
  <si>
    <t>李中齐</t>
  </si>
  <si>
    <t>李翠平</t>
  </si>
  <si>
    <t>王连全</t>
  </si>
  <si>
    <t>姚亚娟</t>
  </si>
  <si>
    <t>燕耐烦</t>
  </si>
  <si>
    <t>周小利</t>
  </si>
  <si>
    <t>成磊磊</t>
  </si>
  <si>
    <t>王庭文</t>
  </si>
  <si>
    <t>赵灿灿</t>
  </si>
  <si>
    <t>周佩亮</t>
  </si>
  <si>
    <t>卫斯花</t>
  </si>
  <si>
    <t>燕志英</t>
  </si>
  <si>
    <t>赵文强</t>
  </si>
  <si>
    <t>吕理栓</t>
  </si>
  <si>
    <t>赵小平</t>
  </si>
  <si>
    <t>段世平</t>
  </si>
  <si>
    <t>南街</t>
  </si>
  <si>
    <t>付小柱</t>
  </si>
  <si>
    <t>狄庄</t>
  </si>
  <si>
    <t>刘六合</t>
  </si>
  <si>
    <t>东街</t>
  </si>
  <si>
    <t>宗根成</t>
  </si>
  <si>
    <t>东园</t>
  </si>
  <si>
    <t>崔红</t>
  </si>
  <si>
    <t>滨河</t>
  </si>
  <si>
    <t>康明善</t>
  </si>
  <si>
    <t>西街</t>
  </si>
  <si>
    <t>杨介平</t>
  </si>
  <si>
    <t>狄俊喜</t>
  </si>
  <si>
    <t>杨阳</t>
  </si>
  <si>
    <t>源园</t>
  </si>
  <si>
    <t>闫波</t>
  </si>
  <si>
    <t>玉仙</t>
  </si>
  <si>
    <t>段延斌</t>
  </si>
  <si>
    <t>西关</t>
  </si>
  <si>
    <t>李娜</t>
  </si>
  <si>
    <t>王维峰</t>
  </si>
  <si>
    <t>武理科</t>
  </si>
  <si>
    <t>段利娟</t>
  </si>
  <si>
    <t>杨琳</t>
  </si>
  <si>
    <t>周园</t>
  </si>
  <si>
    <t>贺路</t>
  </si>
  <si>
    <t>尹迎林</t>
  </si>
  <si>
    <t>王丙乾</t>
  </si>
  <si>
    <t>翟琳</t>
  </si>
  <si>
    <t>翟芯慧</t>
  </si>
  <si>
    <t>王建霖</t>
  </si>
  <si>
    <t>孙露露</t>
  </si>
  <si>
    <t>余维军</t>
  </si>
  <si>
    <t>李艳霞</t>
  </si>
  <si>
    <t>郭雷</t>
  </si>
  <si>
    <t>陈新乐</t>
  </si>
  <si>
    <t>武梅英</t>
  </si>
  <si>
    <t>郑备战</t>
  </si>
  <si>
    <t>东庄</t>
  </si>
  <si>
    <t>孙明明</t>
  </si>
  <si>
    <t>北街</t>
  </si>
  <si>
    <t>郭素霞</t>
  </si>
  <si>
    <t>郝艳玲</t>
  </si>
  <si>
    <t>郑沙沙</t>
  </si>
  <si>
    <t>李晓奎</t>
  </si>
  <si>
    <t>张继忠</t>
  </si>
  <si>
    <t>李新新</t>
  </si>
  <si>
    <t>杨光</t>
  </si>
  <si>
    <t>马二波</t>
  </si>
  <si>
    <t>王贝贝</t>
  </si>
  <si>
    <t>杨波</t>
  </si>
  <si>
    <t>吴光</t>
  </si>
  <si>
    <t>张龙</t>
  </si>
  <si>
    <t>原林</t>
  </si>
  <si>
    <t>李轩</t>
  </si>
  <si>
    <t>李成森</t>
  </si>
  <si>
    <t>李娟</t>
  </si>
  <si>
    <t>张微</t>
  </si>
  <si>
    <t>张杰</t>
  </si>
  <si>
    <t>赵远</t>
  </si>
  <si>
    <t>范紫琳</t>
  </si>
  <si>
    <t>李璐瑶</t>
  </si>
  <si>
    <t>张坤</t>
  </si>
  <si>
    <t>原子淼</t>
  </si>
  <si>
    <t>赵梁坤</t>
  </si>
  <si>
    <t>翟红艳</t>
  </si>
  <si>
    <t>段艳波</t>
  </si>
  <si>
    <t>段冬霞</t>
  </si>
  <si>
    <t>王小棉</t>
  </si>
  <si>
    <t>李栖茜</t>
  </si>
  <si>
    <t>狄金良</t>
  </si>
  <si>
    <t>李晓霞</t>
  </si>
  <si>
    <t>孟子怡</t>
  </si>
  <si>
    <t>尹悦</t>
  </si>
  <si>
    <t>卢遇贵</t>
  </si>
  <si>
    <t>李冰洁</t>
  </si>
  <si>
    <t>王昆</t>
  </si>
  <si>
    <t>原巧云</t>
  </si>
  <si>
    <t>马明</t>
  </si>
  <si>
    <t>陈新成</t>
  </si>
  <si>
    <t>张盼</t>
  </si>
  <si>
    <t>克井村</t>
  </si>
  <si>
    <t>葛宏庄</t>
  </si>
  <si>
    <t>寨河苑</t>
  </si>
  <si>
    <t>谢付军</t>
  </si>
  <si>
    <t>苗占顺</t>
  </si>
  <si>
    <t>闫和村</t>
  </si>
  <si>
    <t>张素云</t>
  </si>
  <si>
    <t>任庄村</t>
  </si>
  <si>
    <t>卫花</t>
  </si>
  <si>
    <t>贾庄村</t>
  </si>
  <si>
    <t>谢璐阳</t>
  </si>
  <si>
    <t>南庄村</t>
  </si>
  <si>
    <t>赵世玉</t>
  </si>
  <si>
    <t>克井镇镇政府家属院</t>
  </si>
  <si>
    <t>郑改明</t>
  </si>
  <si>
    <t>佃头村</t>
  </si>
  <si>
    <t>范铨凯</t>
  </si>
  <si>
    <t>大社村</t>
  </si>
  <si>
    <t>苗凯博</t>
  </si>
  <si>
    <t>张风鸣</t>
  </si>
  <si>
    <t>九务村</t>
  </si>
  <si>
    <t>张小会</t>
  </si>
  <si>
    <t>交地村</t>
  </si>
  <si>
    <t>郎峰</t>
  </si>
  <si>
    <t>中社村</t>
  </si>
  <si>
    <t>苗露文</t>
  </si>
  <si>
    <t>北社村</t>
  </si>
  <si>
    <t>卫绪州</t>
  </si>
  <si>
    <t>闫营村</t>
  </si>
  <si>
    <t>卫振高</t>
  </si>
  <si>
    <t>王强</t>
  </si>
  <si>
    <t>魏霞</t>
  </si>
  <si>
    <t>王济花</t>
  </si>
  <si>
    <t>王碰</t>
  </si>
  <si>
    <t>青多村</t>
  </si>
  <si>
    <t>文增</t>
  </si>
  <si>
    <t>张善军</t>
  </si>
  <si>
    <t>灵山村</t>
  </si>
  <si>
    <t>张作珍</t>
  </si>
  <si>
    <t>新庄村</t>
  </si>
  <si>
    <t>卫占芳</t>
  </si>
  <si>
    <t>杨智斌</t>
  </si>
  <si>
    <t>段小六</t>
  </si>
  <si>
    <t>虎尾河村</t>
  </si>
  <si>
    <t>范棉花</t>
  </si>
  <si>
    <t>范平战</t>
  </si>
  <si>
    <t>白涧村</t>
  </si>
  <si>
    <t>范向前</t>
  </si>
  <si>
    <t>九务</t>
  </si>
  <si>
    <t>高战齐</t>
  </si>
  <si>
    <t>古泉村</t>
  </si>
  <si>
    <t>葛法亮</t>
  </si>
  <si>
    <t>葛立和</t>
  </si>
  <si>
    <t>葛齐会</t>
  </si>
  <si>
    <t>葛玉能</t>
  </si>
  <si>
    <t>韩国平</t>
  </si>
  <si>
    <t>韩小波</t>
  </si>
  <si>
    <t>酒召千</t>
  </si>
  <si>
    <t>李艳</t>
  </si>
  <si>
    <t>石河村</t>
  </si>
  <si>
    <t>刘长占</t>
  </si>
  <si>
    <t>塘石村</t>
  </si>
  <si>
    <t>刘正分</t>
  </si>
  <si>
    <t>卢云香</t>
  </si>
  <si>
    <t>苗波波</t>
  </si>
  <si>
    <t>双峰村</t>
  </si>
  <si>
    <t>苗童生</t>
  </si>
  <si>
    <t>北凡村</t>
  </si>
  <si>
    <t>苗祥</t>
  </si>
  <si>
    <t>牛福奇</t>
  </si>
  <si>
    <t>东许村</t>
  </si>
  <si>
    <t>牛小甫</t>
  </si>
  <si>
    <t>西许村</t>
  </si>
  <si>
    <t>孙夫江</t>
  </si>
  <si>
    <t>南樊村</t>
  </si>
  <si>
    <t>王小成</t>
  </si>
  <si>
    <t>王占全</t>
  </si>
  <si>
    <t>卫建刚</t>
  </si>
  <si>
    <t>武小娇</t>
  </si>
  <si>
    <t>谢苗琴</t>
  </si>
  <si>
    <t>谢竹梅</t>
  </si>
  <si>
    <t>康村</t>
  </si>
  <si>
    <t>熊光彬</t>
  </si>
  <si>
    <t>闫秋魁</t>
  </si>
  <si>
    <t>闫迎占</t>
  </si>
  <si>
    <t>杨军</t>
  </si>
  <si>
    <t>大郭富村</t>
  </si>
  <si>
    <t>杨妮妮</t>
  </si>
  <si>
    <t>杨小省</t>
  </si>
  <si>
    <t>杨玉波</t>
  </si>
  <si>
    <t>姚宝宝</t>
  </si>
  <si>
    <t>枣庙村</t>
  </si>
  <si>
    <t>原培</t>
  </si>
  <si>
    <t>原小兵</t>
  </si>
  <si>
    <t>张芬雪</t>
  </si>
  <si>
    <t>张高华</t>
  </si>
  <si>
    <t>张鸿斌</t>
  </si>
  <si>
    <t>河口村</t>
  </si>
  <si>
    <t>张立武</t>
  </si>
  <si>
    <t>张岭军</t>
  </si>
  <si>
    <t>张小花</t>
  </si>
  <si>
    <t>张小霞</t>
  </si>
  <si>
    <t>张小叶</t>
  </si>
  <si>
    <t>张兴仁</t>
  </si>
  <si>
    <t>张元军</t>
  </si>
  <si>
    <t>张长来</t>
  </si>
  <si>
    <t>张志伟</t>
  </si>
  <si>
    <t>济源煤业公司家属院</t>
  </si>
  <si>
    <t>赵红梅</t>
  </si>
  <si>
    <t>郑全水</t>
  </si>
  <si>
    <t>常会会</t>
  </si>
  <si>
    <t>水运村</t>
  </si>
  <si>
    <t>范引河</t>
  </si>
  <si>
    <t>李东梅</t>
  </si>
  <si>
    <t>李林勇</t>
  </si>
  <si>
    <t>原昌村</t>
  </si>
  <si>
    <t>尚沙沙</t>
  </si>
  <si>
    <t>范柠绯</t>
  </si>
  <si>
    <t>史玉娥</t>
  </si>
  <si>
    <t>卫迎军</t>
  </si>
  <si>
    <t>吴小枝</t>
  </si>
  <si>
    <t>苗耀天</t>
  </si>
  <si>
    <t>王晨宇</t>
  </si>
  <si>
    <t>金水村</t>
  </si>
  <si>
    <t>张小赶</t>
  </si>
  <si>
    <t>谢小粉</t>
  </si>
  <si>
    <t>酒麦香</t>
  </si>
  <si>
    <r>
      <rPr>
        <sz val="11"/>
        <color indexed="8"/>
        <rFont val="等线"/>
        <family val="2"/>
        <charset val="134"/>
      </rPr>
      <t>20</t>
    </r>
    <r>
      <rPr>
        <sz val="11"/>
        <rFont val="宋体"/>
        <family val="3"/>
        <charset val="134"/>
      </rPr>
      <t>20</t>
    </r>
    <r>
      <rPr>
        <sz val="11"/>
        <rFont val="宋体"/>
        <family val="3"/>
        <charset val="134"/>
      </rPr>
      <t>-</t>
    </r>
    <r>
      <rPr>
        <sz val="11"/>
        <rFont val="宋体"/>
        <family val="3"/>
        <charset val="134"/>
      </rPr>
      <t>1</t>
    </r>
    <r>
      <rPr>
        <sz val="11"/>
        <rFont val="宋体"/>
        <family val="3"/>
        <charset val="134"/>
      </rPr>
      <t>-1</t>
    </r>
  </si>
  <si>
    <t>韩玉侠</t>
  </si>
  <si>
    <t>酒晨睿</t>
  </si>
  <si>
    <t>后沟河村</t>
  </si>
  <si>
    <t>李巧霞</t>
  </si>
  <si>
    <t>刘沐宸</t>
  </si>
  <si>
    <t>郭庄村</t>
  </si>
  <si>
    <t>苗晓军</t>
  </si>
  <si>
    <t>苗芷晴</t>
  </si>
  <si>
    <t>北樊村</t>
  </si>
  <si>
    <t>原双建</t>
  </si>
  <si>
    <t>王才庄</t>
  </si>
  <si>
    <r>
      <rPr>
        <sz val="11"/>
        <color indexed="8"/>
        <rFont val="等线"/>
        <family val="2"/>
        <charset val="134"/>
      </rPr>
      <t>2021-</t>
    </r>
    <r>
      <rPr>
        <sz val="11"/>
        <rFont val="宋体"/>
        <family val="3"/>
        <charset val="134"/>
      </rPr>
      <t>2</t>
    </r>
    <r>
      <rPr>
        <sz val="11"/>
        <rFont val="宋体"/>
        <family val="3"/>
        <charset val="134"/>
      </rPr>
      <t>-1</t>
    </r>
  </si>
  <si>
    <t>原有胜</t>
  </si>
  <si>
    <t>常小玲</t>
  </si>
  <si>
    <t>陈德义</t>
  </si>
  <si>
    <t>陈冬梅</t>
  </si>
  <si>
    <t>陈建伟</t>
  </si>
  <si>
    <t>陈利英</t>
  </si>
  <si>
    <t>段海周</t>
  </si>
  <si>
    <t>段环全</t>
  </si>
  <si>
    <t>段占营</t>
  </si>
  <si>
    <t>范随英</t>
  </si>
  <si>
    <t>高随英</t>
  </si>
  <si>
    <t>葛立国</t>
  </si>
  <si>
    <t>贾阳光</t>
  </si>
  <si>
    <t>酒喜伦</t>
  </si>
  <si>
    <t>酒绪英</t>
  </si>
  <si>
    <t>酒占全</t>
  </si>
  <si>
    <t>勋新村</t>
  </si>
  <si>
    <t>酒志帆</t>
  </si>
  <si>
    <t>茶店村</t>
  </si>
  <si>
    <t>琚海风</t>
  </si>
  <si>
    <t>李大军</t>
  </si>
  <si>
    <t>李海梨</t>
  </si>
  <si>
    <t>济源煤业</t>
  </si>
  <si>
    <t>李静</t>
  </si>
  <si>
    <t>济源煤业公司</t>
  </si>
  <si>
    <t>李庆祥</t>
  </si>
  <si>
    <t>逢南村</t>
  </si>
  <si>
    <t>李思余</t>
  </si>
  <si>
    <t>李天才</t>
  </si>
  <si>
    <t>李小巧</t>
  </si>
  <si>
    <t>李英全</t>
  </si>
  <si>
    <t>李占红</t>
  </si>
  <si>
    <t>李长明</t>
  </si>
  <si>
    <t>李哲</t>
  </si>
  <si>
    <t>佃头村纺机厂</t>
  </si>
  <si>
    <t>刘家庆</t>
  </si>
  <si>
    <t>刘立柱</t>
  </si>
  <si>
    <t>刘小风</t>
  </si>
  <si>
    <t>刘雨红</t>
  </si>
  <si>
    <t>卢乃华</t>
  </si>
  <si>
    <t>芦敏勤</t>
  </si>
  <si>
    <t>罗居贵</t>
  </si>
  <si>
    <t>马红文</t>
  </si>
  <si>
    <t>马建社</t>
  </si>
  <si>
    <t>孟俊合</t>
  </si>
  <si>
    <t>苗保元</t>
  </si>
  <si>
    <t>苗波</t>
  </si>
  <si>
    <t>苗博城</t>
  </si>
  <si>
    <t>苗钢</t>
  </si>
  <si>
    <t>苗跟旦</t>
  </si>
  <si>
    <t>苗寒林</t>
  </si>
  <si>
    <t>苗红喜</t>
  </si>
  <si>
    <t>苗明娥</t>
  </si>
  <si>
    <t>苗庄村</t>
  </si>
  <si>
    <t>苗平军</t>
  </si>
  <si>
    <t>苗秋贤</t>
  </si>
  <si>
    <t>苗帅帅</t>
  </si>
  <si>
    <t>苗万家</t>
  </si>
  <si>
    <t>苗一龙</t>
  </si>
  <si>
    <t>苗应宽</t>
  </si>
  <si>
    <t>苗占财</t>
  </si>
  <si>
    <t>苗占齐</t>
  </si>
  <si>
    <t>牛建卫</t>
  </si>
  <si>
    <t>牛栓升</t>
  </si>
  <si>
    <t>牛占军</t>
  </si>
  <si>
    <t>齐三虎</t>
  </si>
  <si>
    <t>屈跟成</t>
  </si>
  <si>
    <t>任保珠</t>
  </si>
  <si>
    <t>尚小雪</t>
  </si>
  <si>
    <t>王才庄村</t>
  </si>
  <si>
    <t>尚玉娥</t>
  </si>
  <si>
    <t>史小巧</t>
  </si>
  <si>
    <t>宋国军</t>
  </si>
  <si>
    <t>宋小引</t>
  </si>
  <si>
    <t>田魁元</t>
  </si>
  <si>
    <t>王东战</t>
  </si>
  <si>
    <t>王芳</t>
  </si>
  <si>
    <t>王付军</t>
  </si>
  <si>
    <t>王海连</t>
  </si>
  <si>
    <t>王建民</t>
  </si>
  <si>
    <t>中凡村</t>
  </si>
  <si>
    <t>王军河</t>
  </si>
  <si>
    <t>磨庄村</t>
  </si>
  <si>
    <t>王起书</t>
  </si>
  <si>
    <t>王素清</t>
  </si>
  <si>
    <t>王文翠</t>
  </si>
  <si>
    <t>王小连</t>
  </si>
  <si>
    <t>卫来盛</t>
  </si>
  <si>
    <t>谢保财</t>
  </si>
  <si>
    <t>闫小白</t>
  </si>
  <si>
    <t>原素梅</t>
  </si>
  <si>
    <t>原王中</t>
  </si>
  <si>
    <t>原五群</t>
  </si>
  <si>
    <t>张玉琳</t>
  </si>
  <si>
    <t>李斌</t>
  </si>
  <si>
    <t>范六荣</t>
  </si>
  <si>
    <t>韩嘉龙</t>
  </si>
  <si>
    <t>郝陆瑶</t>
  </si>
  <si>
    <t>靳文根</t>
  </si>
  <si>
    <t>郎海霞</t>
  </si>
  <si>
    <t>小郭付村</t>
  </si>
  <si>
    <t>李宝锋</t>
  </si>
  <si>
    <t>李丹</t>
  </si>
  <si>
    <t>李龙</t>
  </si>
  <si>
    <t>李修田</t>
  </si>
  <si>
    <t>李政</t>
  </si>
  <si>
    <t>苗贝贝</t>
  </si>
  <si>
    <t>苗思花</t>
  </si>
  <si>
    <t>苗雯倩</t>
  </si>
  <si>
    <t>苗庄才</t>
  </si>
  <si>
    <t>牛伟光</t>
  </si>
  <si>
    <t>璩开元</t>
  </si>
  <si>
    <t>孙强强</t>
  </si>
  <si>
    <t>田雅蒙</t>
  </si>
  <si>
    <t>王贵连</t>
  </si>
  <si>
    <t>苗会生</t>
  </si>
  <si>
    <t>黄宝宝</t>
  </si>
  <si>
    <t>酒娇荣</t>
  </si>
  <si>
    <t>王喆</t>
  </si>
  <si>
    <t>卫向勤</t>
  </si>
  <si>
    <t>苗小东</t>
  </si>
  <si>
    <t>苗中齐</t>
  </si>
  <si>
    <t>田二富</t>
  </si>
  <si>
    <t>李延河</t>
  </si>
  <si>
    <t>苗芹溪</t>
  </si>
  <si>
    <t>苗翔钧</t>
  </si>
  <si>
    <t>苗龙军</t>
  </si>
  <si>
    <t>田红甫</t>
  </si>
  <si>
    <t>王平花</t>
  </si>
  <si>
    <t>王帅</t>
  </si>
  <si>
    <t>谢伟珍</t>
  </si>
  <si>
    <t>闫思许</t>
  </si>
  <si>
    <t>郎勤生</t>
  </si>
  <si>
    <t>中樊村</t>
  </si>
  <si>
    <t>连小军</t>
  </si>
  <si>
    <t>苗聚鑫</t>
  </si>
  <si>
    <t>苗玉梅</t>
  </si>
  <si>
    <t>史礼宣</t>
  </si>
  <si>
    <t>王联奇</t>
  </si>
  <si>
    <t>闫苏果</t>
  </si>
  <si>
    <t>原振庭</t>
  </si>
  <si>
    <t>张五旦</t>
  </si>
  <si>
    <t>郑随圈</t>
  </si>
  <si>
    <r>
      <rPr>
        <sz val="11"/>
        <color indexed="8"/>
        <rFont val="等线"/>
        <family val="2"/>
        <charset val="134"/>
      </rPr>
      <t>2020-</t>
    </r>
    <r>
      <rPr>
        <sz val="11"/>
        <rFont val="宋体"/>
        <family val="3"/>
        <charset val="134"/>
      </rPr>
      <t>10</t>
    </r>
    <r>
      <rPr>
        <sz val="11"/>
        <rFont val="宋体"/>
        <family val="3"/>
        <charset val="134"/>
      </rPr>
      <t>-1</t>
    </r>
  </si>
  <si>
    <t>焦红玲</t>
  </si>
  <si>
    <t xml:space="preserve">勋新村  </t>
  </si>
  <si>
    <t>吴小笼</t>
  </si>
  <si>
    <t>陈冬青</t>
  </si>
  <si>
    <t>孙文波</t>
  </si>
  <si>
    <t>王小快</t>
  </si>
  <si>
    <t>卫佳保</t>
  </si>
  <si>
    <r>
      <rPr>
        <sz val="11"/>
        <color indexed="8"/>
        <rFont val="等线"/>
        <family val="2"/>
        <charset val="134"/>
      </rPr>
      <t>2020-1</t>
    </r>
    <r>
      <rPr>
        <sz val="11"/>
        <rFont val="宋体"/>
        <family val="3"/>
        <charset val="134"/>
      </rPr>
      <t>1-1</t>
    </r>
  </si>
  <si>
    <t>苗雨杰</t>
  </si>
  <si>
    <t>宋绿红</t>
  </si>
  <si>
    <t>乔庄村</t>
  </si>
  <si>
    <t>姚蕊蕊</t>
  </si>
  <si>
    <t>王小引</t>
  </si>
  <si>
    <t>大郭富</t>
  </si>
  <si>
    <t>原鹏</t>
  </si>
  <si>
    <t>原中伟</t>
  </si>
  <si>
    <t>张小建</t>
  </si>
  <si>
    <t>范军升</t>
  </si>
  <si>
    <t>苗福圈</t>
  </si>
  <si>
    <t>苗绍州</t>
  </si>
  <si>
    <t>2020-4-1</t>
  </si>
  <si>
    <t>范千文</t>
  </si>
  <si>
    <t>苗麦贤</t>
  </si>
  <si>
    <t>王品勍</t>
  </si>
  <si>
    <t>王政委</t>
  </si>
  <si>
    <r>
      <rPr>
        <sz val="11"/>
        <color indexed="8"/>
        <rFont val="等线"/>
        <family val="2"/>
        <charset val="134"/>
      </rPr>
      <t>2020-</t>
    </r>
    <r>
      <rPr>
        <sz val="11"/>
        <rFont val="宋体"/>
        <family val="3"/>
        <charset val="134"/>
      </rPr>
      <t>5</t>
    </r>
    <r>
      <rPr>
        <sz val="11"/>
        <rFont val="宋体"/>
        <family val="3"/>
        <charset val="134"/>
      </rPr>
      <t>-1</t>
    </r>
  </si>
  <si>
    <t>郎立红</t>
  </si>
  <si>
    <t>李稳连</t>
  </si>
  <si>
    <t>卢振华</t>
  </si>
  <si>
    <t>苗向阳</t>
  </si>
  <si>
    <t>牛建琴</t>
  </si>
  <si>
    <t>张秋富</t>
  </si>
  <si>
    <r>
      <rPr>
        <sz val="11"/>
        <color indexed="8"/>
        <rFont val="等线"/>
        <family val="2"/>
        <charset val="134"/>
      </rPr>
      <t>20</t>
    </r>
    <r>
      <rPr>
        <sz val="11"/>
        <rFont val="宋体"/>
        <family val="3"/>
        <charset val="134"/>
      </rPr>
      <t>20</t>
    </r>
    <r>
      <rPr>
        <sz val="11"/>
        <rFont val="宋体"/>
        <family val="3"/>
        <charset val="134"/>
      </rPr>
      <t>-</t>
    </r>
    <r>
      <rPr>
        <sz val="11"/>
        <rFont val="宋体"/>
        <family val="3"/>
        <charset val="134"/>
      </rPr>
      <t>6</t>
    </r>
    <r>
      <rPr>
        <sz val="11"/>
        <rFont val="宋体"/>
        <family val="3"/>
        <charset val="134"/>
      </rPr>
      <t>-1</t>
    </r>
  </si>
  <si>
    <t>丁亮亮</t>
  </si>
  <si>
    <t>范会生</t>
  </si>
  <si>
    <t>王全胜</t>
  </si>
  <si>
    <t>杨利</t>
  </si>
  <si>
    <t>张群英</t>
  </si>
  <si>
    <r>
      <rPr>
        <sz val="11"/>
        <color indexed="8"/>
        <rFont val="等线"/>
        <family val="2"/>
        <charset val="134"/>
      </rPr>
      <t>2020-</t>
    </r>
    <r>
      <rPr>
        <sz val="11"/>
        <rFont val="宋体"/>
        <family val="3"/>
        <charset val="134"/>
      </rPr>
      <t>9</t>
    </r>
    <r>
      <rPr>
        <sz val="11"/>
        <rFont val="宋体"/>
        <family val="3"/>
        <charset val="134"/>
      </rPr>
      <t>-1</t>
    </r>
  </si>
  <si>
    <t>李倩倩</t>
  </si>
  <si>
    <t>王国凡</t>
  </si>
  <si>
    <t>原小波</t>
  </si>
  <si>
    <t>大郭付村</t>
  </si>
  <si>
    <t>王有矿</t>
  </si>
  <si>
    <t>贾向茹</t>
  </si>
  <si>
    <t>李贤女</t>
  </si>
  <si>
    <t>范正富</t>
  </si>
  <si>
    <t>葛素霞</t>
  </si>
  <si>
    <t>葛小亲</t>
  </si>
  <si>
    <t>酒国旗</t>
  </si>
  <si>
    <t>李自发</t>
  </si>
  <si>
    <t>马林霞</t>
  </si>
  <si>
    <t>苗晓云</t>
  </si>
  <si>
    <t>苗雨</t>
  </si>
  <si>
    <t>卫占灵</t>
  </si>
  <si>
    <t>张换玲</t>
  </si>
  <si>
    <t>张姣姣</t>
  </si>
  <si>
    <t>陈改样</t>
  </si>
  <si>
    <t>后荣</t>
  </si>
  <si>
    <t>王传有</t>
  </si>
  <si>
    <t>沙东村</t>
  </si>
  <si>
    <t>商小亮</t>
  </si>
  <si>
    <t>薛庄</t>
  </si>
  <si>
    <t>徐中福</t>
  </si>
  <si>
    <t>西湖</t>
  </si>
  <si>
    <t>李红军</t>
  </si>
  <si>
    <t>程村</t>
  </si>
  <si>
    <t>李兴运</t>
  </si>
  <si>
    <t>东坡村</t>
  </si>
  <si>
    <r>
      <rPr>
        <sz val="11"/>
        <color indexed="8"/>
        <rFont val="等线"/>
        <family val="2"/>
        <charset val="134"/>
      </rPr>
      <t>2020-</t>
    </r>
    <r>
      <rPr>
        <sz val="12"/>
        <color indexed="8"/>
        <rFont val="宋体"/>
        <family val="3"/>
        <charset val="134"/>
      </rPr>
      <t>9</t>
    </r>
    <r>
      <rPr>
        <sz val="12"/>
        <color indexed="8"/>
        <rFont val="宋体"/>
        <family val="3"/>
        <charset val="134"/>
      </rPr>
      <t>-1</t>
    </r>
  </si>
  <si>
    <t>李菊花</t>
  </si>
  <si>
    <t>屈东</t>
  </si>
  <si>
    <t>陈德安</t>
  </si>
  <si>
    <t>东蒋村</t>
  </si>
  <si>
    <t>李双明</t>
  </si>
  <si>
    <t>牛社</t>
  </si>
  <si>
    <r>
      <rPr>
        <sz val="12"/>
        <color indexed="8"/>
        <rFont val="宋体"/>
        <family val="3"/>
        <charset val="134"/>
      </rPr>
      <t>2020-7</t>
    </r>
    <r>
      <rPr>
        <sz val="12"/>
        <color indexed="8"/>
        <rFont val="宋体"/>
        <family val="3"/>
        <charset val="134"/>
      </rPr>
      <t>-</t>
    </r>
    <r>
      <rPr>
        <sz val="12"/>
        <color indexed="8"/>
        <rFont val="宋体"/>
        <family val="3"/>
        <charset val="134"/>
      </rPr>
      <t>1</t>
    </r>
  </si>
  <si>
    <t>李双建</t>
  </si>
  <si>
    <t>大许</t>
  </si>
  <si>
    <t>张和平</t>
  </si>
  <si>
    <t>桥头村</t>
  </si>
  <si>
    <r>
      <rPr>
        <sz val="11"/>
        <color indexed="8"/>
        <rFont val="等线"/>
        <family val="2"/>
        <charset val="134"/>
      </rPr>
      <t>2019-</t>
    </r>
    <r>
      <rPr>
        <sz val="12"/>
        <color indexed="8"/>
        <rFont val="宋体"/>
        <family val="3"/>
        <charset val="134"/>
      </rPr>
      <t>4</t>
    </r>
    <r>
      <rPr>
        <sz val="12"/>
        <color indexed="8"/>
        <rFont val="宋体"/>
        <family val="3"/>
        <charset val="134"/>
      </rPr>
      <t>-1</t>
    </r>
  </si>
  <si>
    <t>尚小春</t>
  </si>
  <si>
    <t>巩永亮</t>
  </si>
  <si>
    <t>良庄</t>
  </si>
  <si>
    <t>李佩杰</t>
  </si>
  <si>
    <t>魏宝贝</t>
  </si>
  <si>
    <t>常克杰</t>
  </si>
  <si>
    <t>安村</t>
  </si>
  <si>
    <t>刘铁锤</t>
  </si>
  <si>
    <t>卢光辉</t>
  </si>
  <si>
    <t>熬坪</t>
  </si>
  <si>
    <t>商怀明</t>
  </si>
  <si>
    <t>范庄</t>
  </si>
  <si>
    <t>董守杰</t>
  </si>
  <si>
    <t>桃园</t>
  </si>
  <si>
    <t>商真真</t>
  </si>
  <si>
    <t>商怀斌</t>
  </si>
  <si>
    <t>薛小全</t>
  </si>
  <si>
    <t>薛庄新村</t>
  </si>
  <si>
    <t>李小天</t>
  </si>
  <si>
    <t>商文升</t>
  </si>
  <si>
    <t>张立祥</t>
  </si>
  <si>
    <t>北瑞村</t>
  </si>
  <si>
    <t>李东宣</t>
  </si>
  <si>
    <t>张会来</t>
  </si>
  <si>
    <t>申广付</t>
  </si>
  <si>
    <t>杨军建</t>
  </si>
  <si>
    <t>李国营</t>
  </si>
  <si>
    <t>张合庆</t>
  </si>
  <si>
    <t>闫庄</t>
  </si>
  <si>
    <t>杨志强</t>
  </si>
  <si>
    <t>范本玉</t>
  </si>
  <si>
    <t>李红伟</t>
  </si>
  <si>
    <t>沙后村</t>
  </si>
  <si>
    <t>任英利</t>
  </si>
  <si>
    <t>田苗苗</t>
  </si>
  <si>
    <t>李小真</t>
  </si>
  <si>
    <t>何素粉</t>
  </si>
  <si>
    <t>郭宗伍</t>
  </si>
  <si>
    <t>朱村</t>
  </si>
  <si>
    <t>李艳林</t>
  </si>
  <si>
    <t>田桂东</t>
  </si>
  <si>
    <t>郭宗兴</t>
  </si>
  <si>
    <t>卢二勇</t>
  </si>
  <si>
    <t>李小棉</t>
  </si>
  <si>
    <t>田艺晴</t>
  </si>
  <si>
    <t>李晨茜</t>
  </si>
  <si>
    <t>郝小三</t>
  </si>
  <si>
    <t>倪家章</t>
  </si>
  <si>
    <t>大交</t>
  </si>
  <si>
    <t>晋小才</t>
  </si>
  <si>
    <t>晋元文</t>
  </si>
  <si>
    <t>倪用红</t>
  </si>
  <si>
    <t>王东伟</t>
  </si>
  <si>
    <t>小南庄</t>
  </si>
  <si>
    <t>王亚利</t>
  </si>
  <si>
    <t>董玉粉</t>
  </si>
  <si>
    <t>柴惠芳</t>
  </si>
  <si>
    <t>李福成</t>
  </si>
  <si>
    <t>孙同义</t>
  </si>
  <si>
    <t>北荣</t>
  </si>
  <si>
    <t>王验军</t>
  </si>
  <si>
    <t>卢战京</t>
  </si>
  <si>
    <t>关阳</t>
  </si>
  <si>
    <t>陈合现</t>
  </si>
  <si>
    <t>卢建伟</t>
  </si>
  <si>
    <t>王杏年</t>
  </si>
  <si>
    <t>王东梅</t>
  </si>
  <si>
    <t>陈菊芳</t>
  </si>
  <si>
    <t>崔秋芬</t>
  </si>
  <si>
    <t>李东成</t>
  </si>
  <si>
    <t>前荣</t>
  </si>
  <si>
    <t>张际明</t>
  </si>
  <si>
    <t>张荣花</t>
  </si>
  <si>
    <t>屈西</t>
  </si>
  <si>
    <t>田和平</t>
  </si>
  <si>
    <t>王万成</t>
  </si>
  <si>
    <t>郭小扔</t>
  </si>
  <si>
    <t>魏道锋</t>
  </si>
  <si>
    <t xml:space="preserve">沙西 </t>
  </si>
  <si>
    <t>魏道公</t>
  </si>
  <si>
    <t>魏存平</t>
  </si>
  <si>
    <t>张国付</t>
  </si>
  <si>
    <t>永泰</t>
  </si>
  <si>
    <t>郭军红</t>
  </si>
  <si>
    <t>郭秀清</t>
  </si>
  <si>
    <t>张小宝</t>
  </si>
  <si>
    <t>崔小平</t>
  </si>
  <si>
    <t>五里沟村</t>
  </si>
  <si>
    <t>袁肖肖</t>
  </si>
  <si>
    <t>水运庄</t>
  </si>
  <si>
    <t>张天长</t>
  </si>
  <si>
    <t>裴城</t>
  </si>
  <si>
    <t>秦香芝</t>
  </si>
  <si>
    <t>赵国祥</t>
  </si>
  <si>
    <t>王正喜</t>
  </si>
  <si>
    <t>南官庄</t>
  </si>
  <si>
    <t>牛国富</t>
  </si>
  <si>
    <t>牛小娥</t>
  </si>
  <si>
    <t>牛小头</t>
  </si>
  <si>
    <t>牛小龙</t>
  </si>
  <si>
    <t>商文武</t>
  </si>
  <si>
    <t>沁市</t>
  </si>
  <si>
    <t>李六英</t>
  </si>
  <si>
    <t>李体尧</t>
  </si>
  <si>
    <t>冯卫群</t>
  </si>
  <si>
    <t>刘小稳</t>
  </si>
  <si>
    <t>李素稳</t>
  </si>
  <si>
    <t>冯万金</t>
  </si>
  <si>
    <t>冯维玉</t>
  </si>
  <si>
    <t>张红波</t>
  </si>
  <si>
    <t>张瑞生</t>
  </si>
  <si>
    <t>薛博文</t>
  </si>
  <si>
    <t>周杰</t>
  </si>
  <si>
    <t>李满意</t>
  </si>
  <si>
    <t>南程村</t>
  </si>
  <si>
    <t>张嘉雨</t>
  </si>
  <si>
    <t>许世平</t>
  </si>
  <si>
    <t>郭小才</t>
  </si>
  <si>
    <t>田勇军</t>
  </si>
  <si>
    <t>沁市村</t>
  </si>
  <si>
    <t>李军建</t>
  </si>
  <si>
    <t>李小占</t>
  </si>
  <si>
    <t>李彬</t>
  </si>
  <si>
    <t>都有才</t>
  </si>
  <si>
    <t>郭海元</t>
  </si>
  <si>
    <t>张备战</t>
  </si>
  <si>
    <t>牛社村</t>
  </si>
  <si>
    <t>崔战争</t>
  </si>
  <si>
    <t>范大业</t>
  </si>
  <si>
    <t>杨保法</t>
  </si>
  <si>
    <t>沙西村</t>
  </si>
  <si>
    <t>晋元博</t>
  </si>
  <si>
    <t>大交村</t>
  </si>
  <si>
    <t>倪用社</t>
  </si>
  <si>
    <t>潘法全</t>
  </si>
  <si>
    <t>周春花</t>
  </si>
  <si>
    <t>周红旗</t>
  </si>
  <si>
    <t>东坡</t>
  </si>
  <si>
    <t>聂小京</t>
  </si>
  <si>
    <t>王春风</t>
  </si>
  <si>
    <t>李红颜</t>
  </si>
  <si>
    <t>牛争光</t>
  </si>
  <si>
    <t>牛小棉</t>
  </si>
  <si>
    <t>商路刚</t>
  </si>
  <si>
    <t>李水霞</t>
  </si>
  <si>
    <t>牛年根</t>
  </si>
  <si>
    <t>田丁门</t>
  </si>
  <si>
    <t>商快保</t>
  </si>
  <si>
    <t>牛明刚</t>
  </si>
  <si>
    <t>常雪银</t>
  </si>
  <si>
    <t>肖素娥</t>
  </si>
  <si>
    <t>李年英</t>
  </si>
  <si>
    <t>牛兰英</t>
  </si>
  <si>
    <t>商保成</t>
  </si>
  <si>
    <t>牛东顺</t>
  </si>
  <si>
    <t>商太江</t>
  </si>
  <si>
    <t>孙诗梦</t>
  </si>
  <si>
    <t>孙国安</t>
  </si>
  <si>
    <t>杨德中</t>
  </si>
  <si>
    <t>牛利霞</t>
  </si>
  <si>
    <t>牛丙群</t>
  </si>
  <si>
    <t>商利民</t>
  </si>
  <si>
    <t>陈忠成</t>
  </si>
  <si>
    <t>商铁山</t>
  </si>
  <si>
    <t>赵小江</t>
  </si>
  <si>
    <t>王秀荣</t>
  </si>
  <si>
    <t>魏国强</t>
  </si>
  <si>
    <t>屈东村</t>
  </si>
  <si>
    <t>张复姣</t>
  </si>
  <si>
    <t>田多元</t>
  </si>
  <si>
    <t>张改应</t>
  </si>
  <si>
    <t>贺亚民</t>
  </si>
  <si>
    <t>武时林</t>
  </si>
  <si>
    <t>张德五</t>
  </si>
  <si>
    <t>贺思海</t>
  </si>
  <si>
    <t>刘习田</t>
  </si>
  <si>
    <t>裴城村</t>
  </si>
  <si>
    <t>牛艳波</t>
  </si>
  <si>
    <t>裴振怀</t>
  </si>
  <si>
    <t>秦开明</t>
  </si>
  <si>
    <t>晋祥明</t>
  </si>
  <si>
    <t>郭秋军</t>
  </si>
  <si>
    <t>晋祯民</t>
  </si>
  <si>
    <t>尚兵兵</t>
  </si>
  <si>
    <t>李二宣</t>
  </si>
  <si>
    <t>田盈</t>
  </si>
  <si>
    <t>郭海江</t>
  </si>
  <si>
    <t>李小联</t>
  </si>
  <si>
    <t>周集昌</t>
  </si>
  <si>
    <t>李绪宽</t>
  </si>
  <si>
    <t>薛国安</t>
  </si>
  <si>
    <t>逢薛村</t>
  </si>
  <si>
    <t>李素清</t>
  </si>
  <si>
    <t>张世梅</t>
  </si>
  <si>
    <t>周联齐</t>
  </si>
  <si>
    <t>郑小吾</t>
  </si>
  <si>
    <t>张东生</t>
  </si>
  <si>
    <t>马士清</t>
  </si>
  <si>
    <t>李保山</t>
  </si>
  <si>
    <t>大许村</t>
  </si>
  <si>
    <t>李目夯</t>
  </si>
  <si>
    <t>关阳村</t>
  </si>
  <si>
    <t>张小宽</t>
  </si>
  <si>
    <t>郑瑞芝</t>
  </si>
  <si>
    <t>刘志亮</t>
  </si>
  <si>
    <t>周素琴</t>
  </si>
  <si>
    <t>西蒋村</t>
  </si>
  <si>
    <t>张小奎</t>
  </si>
  <si>
    <t>永太</t>
  </si>
  <si>
    <t>田凤琴</t>
  </si>
  <si>
    <t>田革伟</t>
  </si>
  <si>
    <t>倪用富</t>
  </si>
  <si>
    <t>牛天运</t>
  </si>
  <si>
    <t>霍会香</t>
  </si>
  <si>
    <t>田团结</t>
  </si>
  <si>
    <t>屈西村</t>
  </si>
  <si>
    <t>马琳</t>
  </si>
  <si>
    <t>杨道庆</t>
  </si>
  <si>
    <t>赵庄</t>
  </si>
  <si>
    <t>张改利</t>
  </si>
  <si>
    <t>张本清</t>
  </si>
  <si>
    <t>郭正有</t>
  </si>
  <si>
    <t>崔小朋</t>
  </si>
  <si>
    <t>五里沟</t>
  </si>
  <si>
    <t>段武庆</t>
  </si>
  <si>
    <t>卢小庄</t>
  </si>
  <si>
    <t>任贝贝</t>
  </si>
  <si>
    <t>郭瑞明</t>
  </si>
  <si>
    <t>李长征</t>
  </si>
  <si>
    <t>张转营</t>
  </si>
  <si>
    <t>梨林村</t>
  </si>
  <si>
    <t>田战奎</t>
  </si>
  <si>
    <t>郭留柱</t>
  </si>
  <si>
    <t>赵功全</t>
  </si>
  <si>
    <t>牛素珍</t>
  </si>
  <si>
    <t>陈小孟</t>
  </si>
  <si>
    <t>杨桂荣</t>
  </si>
  <si>
    <t>晋安军</t>
  </si>
  <si>
    <t>大交新村</t>
  </si>
  <si>
    <t>王磊</t>
  </si>
  <si>
    <t>张卫营</t>
  </si>
  <si>
    <t>霍帅帅</t>
  </si>
  <si>
    <t>任光富</t>
  </si>
  <si>
    <t>白安</t>
  </si>
  <si>
    <t>张竹清</t>
  </si>
  <si>
    <t>马秀兰</t>
  </si>
  <si>
    <t>商小爱</t>
  </si>
  <si>
    <t>石小朋</t>
  </si>
  <si>
    <t>北瑞</t>
  </si>
  <si>
    <t>卢光东</t>
  </si>
  <si>
    <t>任九霞</t>
  </si>
  <si>
    <t>商小科</t>
  </si>
  <si>
    <t>孙岩</t>
  </si>
  <si>
    <t>赵飞连</t>
  </si>
  <si>
    <t>薛五毛</t>
  </si>
  <si>
    <t>田新新</t>
  </si>
  <si>
    <t>赵小素</t>
  </si>
  <si>
    <t>张高杰</t>
  </si>
  <si>
    <t>常千金</t>
  </si>
  <si>
    <t>石菊花</t>
  </si>
  <si>
    <t>范建建</t>
  </si>
  <si>
    <t>卢金成</t>
  </si>
  <si>
    <t>陈健</t>
  </si>
  <si>
    <t>后荣村</t>
  </si>
  <si>
    <t>牛同林</t>
  </si>
  <si>
    <t>良庄村</t>
  </si>
  <si>
    <t>李法成</t>
  </si>
  <si>
    <t>田小井</t>
  </si>
  <si>
    <t>郭贵平</t>
  </si>
  <si>
    <t>桥头</t>
  </si>
  <si>
    <t>张直合</t>
  </si>
  <si>
    <t>李绪英</t>
  </si>
  <si>
    <t>李鹏飞</t>
  </si>
  <si>
    <t>刘小阴</t>
  </si>
  <si>
    <t>郭正宏</t>
  </si>
  <si>
    <t>胡慧娟</t>
  </si>
  <si>
    <t>张小荣</t>
  </si>
  <si>
    <t>孙安岭</t>
  </si>
  <si>
    <t>李新霞</t>
  </si>
  <si>
    <t>西江</t>
  </si>
  <si>
    <t>薛向东</t>
  </si>
  <si>
    <t>水运庄村</t>
  </si>
  <si>
    <t>马京京</t>
  </si>
  <si>
    <t>马素兰</t>
  </si>
  <si>
    <t>袁桂香</t>
  </si>
  <si>
    <t>袁存金</t>
  </si>
  <si>
    <t>买万平</t>
  </si>
  <si>
    <t>白素英</t>
  </si>
  <si>
    <t>张凡</t>
  </si>
  <si>
    <t>马大红</t>
  </si>
  <si>
    <t>杨丽丽</t>
  </si>
  <si>
    <t>田高山</t>
  </si>
  <si>
    <t>李云飞</t>
  </si>
  <si>
    <t>程飞</t>
  </si>
  <si>
    <t>田卫</t>
  </si>
  <si>
    <t>张玉平</t>
  </si>
  <si>
    <t>李胜利</t>
  </si>
  <si>
    <t>前荣村</t>
  </si>
  <si>
    <t>崔小素</t>
  </si>
  <si>
    <t>北荣村</t>
  </si>
  <si>
    <t>商素琴</t>
  </si>
  <si>
    <t>商艳粉</t>
  </si>
  <si>
    <t>李小六</t>
  </si>
  <si>
    <t>葛小葱</t>
  </si>
  <si>
    <t>牛永安</t>
  </si>
  <si>
    <t>水东村</t>
  </si>
  <si>
    <t>王廷旺</t>
  </si>
  <si>
    <t>李浩浩</t>
  </si>
  <si>
    <t>赵秋振</t>
  </si>
  <si>
    <t>余继平</t>
  </si>
  <si>
    <t>拜世浩</t>
  </si>
  <si>
    <t>肖荣</t>
  </si>
  <si>
    <t>郭亮亮</t>
  </si>
  <si>
    <t>郑兰香</t>
  </si>
  <si>
    <t>西湖村</t>
  </si>
  <si>
    <t>卢杰</t>
  </si>
  <si>
    <t>和佩丽</t>
  </si>
  <si>
    <t>郭兆星</t>
  </si>
  <si>
    <t>贾秀英</t>
  </si>
  <si>
    <t>田雪爱</t>
  </si>
  <si>
    <t>卫金娥</t>
  </si>
  <si>
    <t>张法有</t>
  </si>
  <si>
    <t>牛菊英</t>
  </si>
  <si>
    <t>李孟孟</t>
  </si>
  <si>
    <t>张冬冬</t>
  </si>
  <si>
    <t>王卫东</t>
  </si>
  <si>
    <t>卢闪闪</t>
  </si>
  <si>
    <t>聂乃国</t>
  </si>
  <si>
    <t>卢多英</t>
  </si>
  <si>
    <t>王国珍</t>
  </si>
  <si>
    <t>沙西</t>
  </si>
  <si>
    <t>赵方欣</t>
  </si>
  <si>
    <t>任长青</t>
  </si>
  <si>
    <t>商胭脂</t>
  </si>
  <si>
    <t>李小应</t>
  </si>
  <si>
    <t>薛景玉</t>
  </si>
  <si>
    <t>赵倩</t>
  </si>
  <si>
    <t>王卫军</t>
  </si>
  <si>
    <t>郭雪莲</t>
  </si>
  <si>
    <t>南程</t>
  </si>
  <si>
    <t>张小让</t>
  </si>
  <si>
    <t>冯火明</t>
  </si>
  <si>
    <t>张卫涛</t>
  </si>
  <si>
    <t>焦纪兰</t>
  </si>
  <si>
    <t>商军</t>
  </si>
  <si>
    <t>赵师师</t>
  </si>
  <si>
    <t>王小桂</t>
  </si>
  <si>
    <t>孙小孬</t>
  </si>
  <si>
    <t>张恩赐</t>
  </si>
  <si>
    <t>牛伟</t>
  </si>
  <si>
    <t>刘素云</t>
  </si>
  <si>
    <t>李秋霞</t>
  </si>
  <si>
    <t>李彩仙</t>
  </si>
  <si>
    <t>牛小丑</t>
  </si>
  <si>
    <t>商晗星</t>
  </si>
  <si>
    <t>牛培军</t>
  </si>
  <si>
    <t>薛小玲</t>
  </si>
  <si>
    <t>杨鑫皓</t>
  </si>
  <si>
    <t>张庆庆</t>
  </si>
  <si>
    <t>陈建成</t>
  </si>
  <si>
    <t>东蒋</t>
  </si>
  <si>
    <t>陈为民</t>
  </si>
  <si>
    <t>李二建</t>
  </si>
  <si>
    <t>李林广</t>
  </si>
  <si>
    <t>郭爱粉</t>
  </si>
  <si>
    <t>袁同文</t>
  </si>
  <si>
    <t>朱焕贞</t>
  </si>
  <si>
    <t>赵年礼</t>
  </si>
  <si>
    <t>梨林</t>
  </si>
  <si>
    <t>王春艳</t>
  </si>
  <si>
    <t>卢二团</t>
  </si>
  <si>
    <t>陈秋玲</t>
  </si>
  <si>
    <t>肖春红</t>
  </si>
  <si>
    <t>卢东军</t>
  </si>
  <si>
    <t>崔兰英</t>
  </si>
  <si>
    <t>郭宗伟</t>
  </si>
  <si>
    <t>王国顺</t>
  </si>
  <si>
    <t>陈立创</t>
  </si>
  <si>
    <t>闫素梅</t>
  </si>
  <si>
    <t>西蒋</t>
  </si>
  <si>
    <t>买喜顺</t>
  </si>
  <si>
    <t>陈巧云</t>
  </si>
  <si>
    <t>乔风英</t>
  </si>
  <si>
    <t>刘玉新</t>
  </si>
  <si>
    <t>李付平</t>
  </si>
  <si>
    <t>郑玉青</t>
  </si>
  <si>
    <t>侯怀风</t>
  </si>
  <si>
    <t>肖庄</t>
  </si>
  <si>
    <t>焦何香</t>
  </si>
  <si>
    <t>陈具法</t>
  </si>
  <si>
    <t>谢秀荣</t>
  </si>
  <si>
    <t>张立军</t>
  </si>
  <si>
    <t>牛五成</t>
  </si>
  <si>
    <t>程军重</t>
  </si>
  <si>
    <t>商文静</t>
  </si>
  <si>
    <t>桃园村</t>
  </si>
  <si>
    <t>卢新升</t>
  </si>
  <si>
    <t>郭芳芳</t>
  </si>
  <si>
    <t>赵二汁</t>
  </si>
  <si>
    <t>白荣法</t>
  </si>
  <si>
    <t>张占元</t>
  </si>
  <si>
    <t>张玉贞</t>
  </si>
  <si>
    <t>王明</t>
  </si>
  <si>
    <t>赵小花</t>
  </si>
  <si>
    <t>张葡萄</t>
  </si>
  <si>
    <t>陈素霞</t>
  </si>
  <si>
    <t>李凤玲</t>
  </si>
  <si>
    <t>李秀兰</t>
  </si>
  <si>
    <t>卢小畦</t>
  </si>
  <si>
    <t>王历和</t>
  </si>
  <si>
    <t>白雨</t>
  </si>
  <si>
    <r>
      <rPr>
        <sz val="11"/>
        <color indexed="8"/>
        <rFont val="等线"/>
        <family val="2"/>
        <charset val="134"/>
      </rPr>
      <t>2020-</t>
    </r>
    <r>
      <rPr>
        <sz val="12"/>
        <color indexed="8"/>
        <rFont val="宋体"/>
        <family val="3"/>
        <charset val="134"/>
      </rPr>
      <t>8</t>
    </r>
    <r>
      <rPr>
        <sz val="12"/>
        <color indexed="8"/>
        <rFont val="宋体"/>
        <family val="3"/>
        <charset val="134"/>
      </rPr>
      <t>-1</t>
    </r>
  </si>
  <si>
    <t>商小快</t>
  </si>
  <si>
    <t>商怀亮</t>
  </si>
  <si>
    <t>南官庄村</t>
  </si>
  <si>
    <t>赵晓仁</t>
  </si>
  <si>
    <r>
      <rPr>
        <sz val="11"/>
        <color indexed="8"/>
        <rFont val="等线"/>
        <family val="2"/>
        <charset val="134"/>
      </rPr>
      <t>2020-11-1</t>
    </r>
  </si>
  <si>
    <t>张方平</t>
  </si>
  <si>
    <t>张红军</t>
  </si>
  <si>
    <t>袁双平</t>
  </si>
  <si>
    <t>程琳</t>
  </si>
  <si>
    <t>吕晚青</t>
  </si>
  <si>
    <r>
      <rPr>
        <sz val="11"/>
        <color indexed="8"/>
        <rFont val="等线"/>
        <family val="2"/>
        <charset val="134"/>
      </rPr>
      <t>2020-</t>
    </r>
    <r>
      <rPr>
        <sz val="12"/>
        <color indexed="8"/>
        <rFont val="宋体"/>
        <family val="3"/>
        <charset val="134"/>
      </rPr>
      <t>10</t>
    </r>
    <r>
      <rPr>
        <sz val="12"/>
        <color indexed="8"/>
        <rFont val="宋体"/>
        <family val="3"/>
        <charset val="134"/>
      </rPr>
      <t>-1</t>
    </r>
  </si>
  <si>
    <t>侯加理</t>
  </si>
  <si>
    <t>牛杰</t>
  </si>
  <si>
    <t>冯保龙</t>
  </si>
  <si>
    <r>
      <rPr>
        <sz val="11"/>
        <color indexed="8"/>
        <rFont val="等线"/>
        <family val="2"/>
        <charset val="134"/>
      </rPr>
      <t>2019-</t>
    </r>
    <r>
      <rPr>
        <sz val="12"/>
        <color indexed="8"/>
        <rFont val="宋体"/>
        <family val="3"/>
        <charset val="134"/>
      </rPr>
      <t>12</t>
    </r>
    <r>
      <rPr>
        <sz val="12"/>
        <color indexed="8"/>
        <rFont val="宋体"/>
        <family val="3"/>
        <charset val="134"/>
      </rPr>
      <t>-1</t>
    </r>
  </si>
  <si>
    <t>牛随伍</t>
  </si>
  <si>
    <t>赵素梅</t>
  </si>
  <si>
    <t>何敬国</t>
  </si>
  <si>
    <t>赵天才</t>
  </si>
  <si>
    <t>聂西京</t>
  </si>
  <si>
    <t>郭国富</t>
  </si>
  <si>
    <t>牛方伟</t>
  </si>
  <si>
    <t>牛培盛</t>
  </si>
  <si>
    <t>商复平</t>
  </si>
  <si>
    <t>胡军有</t>
  </si>
  <si>
    <t>秦开德</t>
  </si>
  <si>
    <t>张志刚</t>
  </si>
  <si>
    <t>商文公</t>
  </si>
  <si>
    <t>郭先朝</t>
  </si>
  <si>
    <t>牛卫宾</t>
  </si>
  <si>
    <t>田王强</t>
  </si>
  <si>
    <t>孔宪奎</t>
  </si>
  <si>
    <t>刘翠子</t>
  </si>
  <si>
    <t>林家平</t>
  </si>
  <si>
    <t>李建波</t>
  </si>
  <si>
    <t>陈喜庆</t>
  </si>
  <si>
    <t>李存林</t>
  </si>
  <si>
    <t>李小英</t>
  </si>
  <si>
    <t>牛小粉</t>
  </si>
  <si>
    <t>商迎节</t>
  </si>
  <si>
    <t>牛三朋</t>
  </si>
  <si>
    <r>
      <rPr>
        <sz val="12"/>
        <color indexed="8"/>
        <rFont val="宋体"/>
        <family val="3"/>
        <charset val="134"/>
      </rPr>
      <t>2020-</t>
    </r>
    <r>
      <rPr>
        <sz val="12"/>
        <color indexed="8"/>
        <rFont val="宋体"/>
        <family val="3"/>
        <charset val="134"/>
      </rPr>
      <t>7</t>
    </r>
    <r>
      <rPr>
        <sz val="12"/>
        <color indexed="8"/>
        <rFont val="宋体"/>
        <family val="3"/>
        <charset val="134"/>
      </rPr>
      <t>-1</t>
    </r>
  </si>
  <si>
    <t>和胜利</t>
  </si>
  <si>
    <t>丁春云</t>
  </si>
  <si>
    <t>宋学德</t>
  </si>
  <si>
    <t>张姗姗</t>
  </si>
  <si>
    <t>魏继善</t>
  </si>
  <si>
    <t>田春生</t>
  </si>
  <si>
    <t>陈局生</t>
  </si>
  <si>
    <t>牛素琴</t>
  </si>
  <si>
    <t>张素琴</t>
  </si>
  <si>
    <t>水东</t>
  </si>
  <si>
    <t>原贞霞</t>
  </si>
  <si>
    <t>商小礼</t>
  </si>
  <si>
    <t>何子文</t>
  </si>
  <si>
    <t>张开会</t>
  </si>
  <si>
    <t>田志平</t>
  </si>
  <si>
    <t>任麦荣</t>
  </si>
  <si>
    <t>贾秀兰</t>
  </si>
  <si>
    <t>田亚楠</t>
  </si>
  <si>
    <t>沙后</t>
  </si>
  <si>
    <t>李仁义</t>
  </si>
  <si>
    <t>卢抗战</t>
  </si>
  <si>
    <t>张林朝</t>
  </si>
  <si>
    <t>贾桂梅</t>
  </si>
  <si>
    <t>买玉梅</t>
  </si>
  <si>
    <t>冯兵兵</t>
  </si>
  <si>
    <t>张书伍</t>
  </si>
  <si>
    <t>牛应霞</t>
  </si>
  <si>
    <t>赵佳艺</t>
  </si>
  <si>
    <t>魏庆云</t>
  </si>
  <si>
    <t>卢规划</t>
  </si>
  <si>
    <t>闫石榴</t>
  </si>
  <si>
    <t>李月季</t>
  </si>
  <si>
    <t>王海堂</t>
  </si>
  <si>
    <t>申纪武</t>
  </si>
  <si>
    <t>安延玲</t>
  </si>
  <si>
    <t>2021-2-1</t>
  </si>
  <si>
    <t>陈爱霞</t>
  </si>
  <si>
    <t>西江村</t>
  </si>
  <si>
    <t>冯国防</t>
  </si>
  <si>
    <t>乔王付</t>
  </si>
  <si>
    <t>赵原英</t>
  </si>
  <si>
    <t>张艳梅</t>
  </si>
  <si>
    <t>薛雅心</t>
  </si>
  <si>
    <t>马住村</t>
  </si>
  <si>
    <t>刘家权</t>
  </si>
  <si>
    <t>柳玉沟</t>
  </si>
  <si>
    <t>翟道武</t>
  </si>
  <si>
    <t>狄沟村</t>
  </si>
  <si>
    <t>席生武</t>
  </si>
  <si>
    <t>佛涧村</t>
  </si>
  <si>
    <t>张同秀</t>
  </si>
  <si>
    <t>赵传军</t>
  </si>
  <si>
    <t>连地村</t>
  </si>
  <si>
    <t>刘志贵</t>
  </si>
  <si>
    <t>清涧村</t>
  </si>
  <si>
    <t>陈海洋</t>
  </si>
  <si>
    <t>坡头村</t>
  </si>
  <si>
    <t>吴金山</t>
  </si>
  <si>
    <t>王成</t>
  </si>
  <si>
    <t>杨习永</t>
  </si>
  <si>
    <t>泰山村</t>
  </si>
  <si>
    <t>张雪梅</t>
  </si>
  <si>
    <t>大庄村</t>
  </si>
  <si>
    <t>杨落意</t>
  </si>
  <si>
    <t>刘兵</t>
  </si>
  <si>
    <t>刘永</t>
  </si>
  <si>
    <t>张引</t>
  </si>
  <si>
    <t>店留村</t>
  </si>
  <si>
    <t>张庆春</t>
  </si>
  <si>
    <t>张辉</t>
  </si>
  <si>
    <t>李曦</t>
  </si>
  <si>
    <t>刘贤祥</t>
  </si>
  <si>
    <t>刘宗玉</t>
  </si>
  <si>
    <t>王丽清</t>
  </si>
  <si>
    <t>王云风</t>
  </si>
  <si>
    <t>郝山村</t>
  </si>
  <si>
    <t>陈加荣</t>
  </si>
  <si>
    <t>蒋庄村</t>
  </si>
  <si>
    <t>马起忠</t>
  </si>
  <si>
    <t>栗树沟村</t>
  </si>
  <si>
    <t>刘祥花</t>
  </si>
  <si>
    <t>留庄村</t>
  </si>
  <si>
    <t>张英桃</t>
  </si>
  <si>
    <t>马场村</t>
  </si>
  <si>
    <t>张建设</t>
  </si>
  <si>
    <t>卫红军</t>
  </si>
  <si>
    <t>酒绪国</t>
  </si>
  <si>
    <t>王延波</t>
  </si>
  <si>
    <t>毛岭村</t>
  </si>
  <si>
    <t>李兴春</t>
  </si>
  <si>
    <t>酒绪钦</t>
  </si>
  <si>
    <t>郑姝怡</t>
  </si>
  <si>
    <t>翟寸英</t>
  </si>
  <si>
    <t>郝改成</t>
  </si>
  <si>
    <t>郝瑞枝</t>
  </si>
  <si>
    <t>李书长</t>
  </si>
  <si>
    <t>张建强</t>
  </si>
  <si>
    <t>狄根社</t>
  </si>
  <si>
    <t>郑吉龙</t>
  </si>
  <si>
    <t>郑吉虎</t>
  </si>
  <si>
    <t>汤中辉</t>
  </si>
  <si>
    <t>石槽沟村</t>
  </si>
  <si>
    <t>杨小景</t>
  </si>
  <si>
    <t>双堂村</t>
  </si>
  <si>
    <t>杨丕荣</t>
  </si>
  <si>
    <t>李合理</t>
  </si>
  <si>
    <t>石葱</t>
  </si>
  <si>
    <t>苇园村</t>
  </si>
  <si>
    <t>段宝华</t>
  </si>
  <si>
    <t>朱永波</t>
  </si>
  <si>
    <t>校庄村</t>
  </si>
  <si>
    <t>赵宗兵</t>
  </si>
  <si>
    <t>左山村</t>
  </si>
  <si>
    <t>张本先</t>
  </si>
  <si>
    <t>张素萍</t>
  </si>
  <si>
    <t>白道河</t>
  </si>
  <si>
    <t>张建</t>
  </si>
  <si>
    <t>刘红</t>
  </si>
  <si>
    <t>周备英</t>
  </si>
  <si>
    <t>董顺道</t>
  </si>
  <si>
    <t>石森政</t>
  </si>
  <si>
    <t>张成</t>
  </si>
  <si>
    <t>李维聪</t>
  </si>
  <si>
    <t>王新法</t>
  </si>
  <si>
    <t>王安法</t>
  </si>
  <si>
    <t>卢宣梅</t>
  </si>
  <si>
    <t>郑青枝</t>
  </si>
  <si>
    <t>王定志</t>
  </si>
  <si>
    <t>赵传英</t>
  </si>
  <si>
    <t>杨丕花</t>
  </si>
  <si>
    <t>琚立定</t>
  </si>
  <si>
    <t>王法才</t>
  </si>
  <si>
    <t>张正朝</t>
  </si>
  <si>
    <t>杨猛</t>
  </si>
  <si>
    <t>赵金山</t>
  </si>
  <si>
    <t>苗海青</t>
  </si>
  <si>
    <t>李延世</t>
  </si>
  <si>
    <t>杨习印</t>
  </si>
  <si>
    <t>王连花</t>
  </si>
  <si>
    <t>段国战</t>
  </si>
  <si>
    <t>杨烈胜</t>
  </si>
  <si>
    <t>程付</t>
  </si>
  <si>
    <t>酒拥军</t>
  </si>
  <si>
    <t>来玉林</t>
  </si>
  <si>
    <t>来建国</t>
  </si>
  <si>
    <t>刘志明</t>
  </si>
  <si>
    <t>王信聚</t>
  </si>
  <si>
    <t>周秀藏</t>
  </si>
  <si>
    <t>成建兵</t>
  </si>
  <si>
    <t>孔令春</t>
  </si>
  <si>
    <t>贾六政</t>
  </si>
  <si>
    <t>李省武</t>
  </si>
  <si>
    <t>杨型贞</t>
  </si>
  <si>
    <t>杨保红</t>
  </si>
  <si>
    <r>
      <rPr>
        <sz val="11"/>
        <color indexed="8"/>
        <rFont val="等线"/>
        <family val="2"/>
        <charset val="134"/>
      </rPr>
      <t>2020</t>
    </r>
    <r>
      <rPr>
        <sz val="11"/>
        <rFont val="宋体"/>
        <family val="3"/>
        <charset val="134"/>
      </rPr>
      <t>-</t>
    </r>
    <r>
      <rPr>
        <sz val="11"/>
        <rFont val="宋体"/>
        <family val="3"/>
        <charset val="134"/>
      </rPr>
      <t>4</t>
    </r>
    <r>
      <rPr>
        <sz val="11"/>
        <rFont val="宋体"/>
        <family val="3"/>
        <charset val="134"/>
      </rPr>
      <t>-1</t>
    </r>
  </si>
  <si>
    <t>卫运飞</t>
  </si>
  <si>
    <t>张则礼</t>
  </si>
  <si>
    <t>候素霞</t>
  </si>
  <si>
    <t>吴盼全</t>
  </si>
  <si>
    <t>西滩村</t>
  </si>
  <si>
    <t>侯加根</t>
  </si>
  <si>
    <t>王高峰</t>
  </si>
  <si>
    <t>郑煦翔</t>
  </si>
  <si>
    <t>范壹</t>
  </si>
  <si>
    <t>郑厚杰</t>
  </si>
  <si>
    <t>刘卫星</t>
  </si>
  <si>
    <t>杨战伟</t>
  </si>
  <si>
    <t>田明振</t>
  </si>
  <si>
    <t>白道河村</t>
  </si>
  <si>
    <r>
      <rPr>
        <sz val="11"/>
        <color indexed="8"/>
        <rFont val="等线"/>
        <family val="2"/>
        <charset val="134"/>
      </rPr>
      <t>2020-</t>
    </r>
    <r>
      <rPr>
        <sz val="11"/>
        <rFont val="宋体"/>
        <family val="3"/>
        <charset val="134"/>
      </rPr>
      <t>6</t>
    </r>
    <r>
      <rPr>
        <sz val="11"/>
        <rFont val="宋体"/>
        <family val="3"/>
        <charset val="134"/>
      </rPr>
      <t>-1</t>
    </r>
  </si>
  <si>
    <t>郑春梅</t>
  </si>
  <si>
    <t>李兴帮</t>
  </si>
  <si>
    <t>张建光</t>
  </si>
  <si>
    <t>郑德琴</t>
  </si>
  <si>
    <t>郑立平</t>
  </si>
  <si>
    <t>陈世平</t>
  </si>
  <si>
    <t>石槽沟</t>
  </si>
  <si>
    <t>张素红</t>
  </si>
  <si>
    <t>来迎风</t>
  </si>
  <si>
    <t>徐秀云</t>
  </si>
  <si>
    <t>刘风英</t>
  </si>
  <si>
    <t>吕连喜</t>
  </si>
  <si>
    <t>翟希会</t>
  </si>
  <si>
    <t>翟粉红</t>
  </si>
  <si>
    <t>赵战胜</t>
  </si>
  <si>
    <t>王菊枝</t>
  </si>
  <si>
    <t>陈青云</t>
  </si>
  <si>
    <t>张素花</t>
  </si>
  <si>
    <t>刘朋</t>
  </si>
  <si>
    <t>蒋荣花</t>
  </si>
  <si>
    <t>石小香</t>
  </si>
  <si>
    <t>陈立海</t>
  </si>
  <si>
    <t>李林华</t>
  </si>
  <si>
    <t>李承京</t>
  </si>
  <si>
    <t>齐焕娟</t>
  </si>
  <si>
    <t>琚克勤</t>
  </si>
  <si>
    <t>范芬芬</t>
  </si>
  <si>
    <t>薛雄彪</t>
  </si>
  <si>
    <t>李留营</t>
  </si>
  <si>
    <t>薛鸿奎</t>
  </si>
  <si>
    <t>汤瑞兰</t>
  </si>
  <si>
    <t>王福银</t>
  </si>
  <si>
    <t>薛向阳</t>
  </si>
  <si>
    <t>郑月兰</t>
  </si>
  <si>
    <t>郝丽娟</t>
  </si>
  <si>
    <t>杨荣</t>
  </si>
  <si>
    <t>王蒙</t>
  </si>
  <si>
    <t>杨跃珍</t>
  </si>
  <si>
    <t>郑竹青</t>
  </si>
  <si>
    <t>徐桂荣</t>
  </si>
  <si>
    <t>成二兵</t>
  </si>
  <si>
    <t>崔庆凤</t>
  </si>
  <si>
    <t>刘月香</t>
  </si>
  <si>
    <t>耿桂花</t>
  </si>
  <si>
    <t>于振强</t>
  </si>
  <si>
    <t>黄志敏</t>
  </si>
  <si>
    <t>李冬花</t>
  </si>
  <si>
    <t>周钉</t>
  </si>
  <si>
    <t>郭法祥</t>
  </si>
  <si>
    <t>郝二毛</t>
  </si>
  <si>
    <t>赵冬冬</t>
  </si>
  <si>
    <t>梁桂花</t>
  </si>
  <si>
    <t>薛同芳</t>
  </si>
  <si>
    <t>郑小闷</t>
  </si>
  <si>
    <t>李春花</t>
  </si>
  <si>
    <t>曹小红</t>
  </si>
  <si>
    <t>冯克胜</t>
  </si>
  <si>
    <t>王兴武</t>
  </si>
  <si>
    <t>张会英</t>
  </si>
  <si>
    <t>刘祥兰</t>
  </si>
  <si>
    <t>段秀丽</t>
  </si>
  <si>
    <t>翟加岗</t>
  </si>
  <si>
    <t>王帮秀</t>
  </si>
  <si>
    <t>薛双对</t>
  </si>
  <si>
    <t>李红旗</t>
  </si>
  <si>
    <t>郑建桥</t>
  </si>
  <si>
    <t>芦登平</t>
  </si>
  <si>
    <t>石明英</t>
  </si>
  <si>
    <r>
      <rPr>
        <sz val="11"/>
        <color indexed="8"/>
        <rFont val="等线"/>
        <family val="2"/>
        <charset val="134"/>
      </rPr>
      <t>2020-1</t>
    </r>
    <r>
      <rPr>
        <sz val="11"/>
        <rFont val="宋体"/>
        <family val="3"/>
        <charset val="134"/>
      </rPr>
      <t>2</t>
    </r>
    <r>
      <rPr>
        <sz val="11"/>
        <rFont val="宋体"/>
        <family val="3"/>
        <charset val="134"/>
      </rPr>
      <t>-1</t>
    </r>
  </si>
  <si>
    <t>孙世波</t>
  </si>
  <si>
    <t>杨明战</t>
  </si>
  <si>
    <r>
      <rPr>
        <sz val="11"/>
        <color indexed="8"/>
        <rFont val="等线"/>
        <family val="2"/>
        <charset val="134"/>
      </rPr>
      <t>2</t>
    </r>
    <r>
      <rPr>
        <sz val="11"/>
        <rFont val="宋体"/>
        <family val="3"/>
        <charset val="134"/>
      </rPr>
      <t>021-1-1</t>
    </r>
  </si>
  <si>
    <t>翟加和</t>
  </si>
  <si>
    <t>齐冰铎</t>
  </si>
  <si>
    <t>石翠平</t>
  </si>
  <si>
    <t>刘海丰</t>
  </si>
  <si>
    <t>琚嘉欣</t>
  </si>
  <si>
    <t>李大战</t>
  </si>
  <si>
    <t>孔秋玲</t>
  </si>
  <si>
    <t>王海涛</t>
  </si>
  <si>
    <t>王始忠</t>
  </si>
  <si>
    <t>薛宁宁</t>
  </si>
  <si>
    <t>琚佳瑶</t>
  </si>
  <si>
    <t>秦胜利</t>
  </si>
  <si>
    <t>刘春灿</t>
  </si>
  <si>
    <t>王邮局</t>
  </si>
  <si>
    <t>杨秋霞</t>
  </si>
  <si>
    <t>王寸保</t>
  </si>
  <si>
    <t>薛高峰</t>
  </si>
  <si>
    <t>酒利娃</t>
  </si>
  <si>
    <t>杨金花</t>
  </si>
  <si>
    <t>杨丕战</t>
  </si>
  <si>
    <t>蒋菊红</t>
  </si>
  <si>
    <t>周月英</t>
  </si>
  <si>
    <t>东马蓬</t>
  </si>
  <si>
    <t>杨年发</t>
  </si>
  <si>
    <t>御驾</t>
  </si>
  <si>
    <t>黄素娥</t>
  </si>
  <si>
    <t>兴华</t>
  </si>
  <si>
    <t>赵迎军</t>
  </si>
  <si>
    <t>赵礼庄</t>
  </si>
  <si>
    <r>
      <rPr>
        <sz val="11"/>
        <color indexed="8"/>
        <rFont val="等线"/>
        <family val="2"/>
        <charset val="134"/>
      </rPr>
      <t>2019-</t>
    </r>
    <r>
      <rPr>
        <sz val="11"/>
        <color indexed="8"/>
        <rFont val="等线"/>
        <family val="2"/>
        <charset val="134"/>
      </rPr>
      <t>4</t>
    </r>
    <r>
      <rPr>
        <sz val="11"/>
        <color indexed="8"/>
        <rFont val="等线"/>
        <family val="2"/>
        <charset val="134"/>
      </rPr>
      <t>-1</t>
    </r>
  </si>
  <si>
    <t>代西安</t>
  </si>
  <si>
    <t>济河苑</t>
  </si>
  <si>
    <t>李国成</t>
  </si>
  <si>
    <t>东留村</t>
  </si>
  <si>
    <t>李战娥</t>
  </si>
  <si>
    <t>屯军</t>
  </si>
  <si>
    <t>杨进才</t>
  </si>
  <si>
    <t>西留村</t>
  </si>
  <si>
    <t>陈秀云</t>
  </si>
  <si>
    <t>宗庄</t>
  </si>
  <si>
    <t>卫和平</t>
  </si>
  <si>
    <t>郭玉香</t>
  </si>
  <si>
    <t>刘玉芹</t>
  </si>
  <si>
    <t>南夫</t>
  </si>
  <si>
    <t>王有亮</t>
  </si>
  <si>
    <t>赵明山</t>
  </si>
  <si>
    <t>中礼庄</t>
  </si>
  <si>
    <t>杜利害</t>
  </si>
  <si>
    <t>蓼坞</t>
  </si>
  <si>
    <t>李书琴</t>
  </si>
  <si>
    <t>园丁苑</t>
  </si>
  <si>
    <t>柴翠玲</t>
  </si>
  <si>
    <t>邱素茹</t>
  </si>
  <si>
    <t>邱礼庄</t>
  </si>
  <si>
    <t>李贤振</t>
  </si>
  <si>
    <t>付领枝</t>
  </si>
  <si>
    <t>胡立合</t>
  </si>
  <si>
    <t>杨小柱</t>
  </si>
  <si>
    <t>郑小国</t>
  </si>
  <si>
    <t>赵宗福</t>
  </si>
  <si>
    <t>李银触</t>
  </si>
  <si>
    <t>东夫</t>
  </si>
  <si>
    <t>张富玲</t>
  </si>
  <si>
    <t>李小芬</t>
  </si>
  <si>
    <t>赵燕青</t>
  </si>
  <si>
    <t>杜红燕</t>
  </si>
  <si>
    <t>卫敢峰</t>
  </si>
  <si>
    <t>王喜才</t>
  </si>
  <si>
    <t>赵向东</t>
  </si>
  <si>
    <t>张瑞五</t>
  </si>
  <si>
    <t>闫毛孩</t>
  </si>
  <si>
    <t>赵化敏</t>
  </si>
  <si>
    <t>刘红玲</t>
  </si>
  <si>
    <t>河合</t>
  </si>
  <si>
    <t>郑秀兰</t>
  </si>
  <si>
    <t>富康苑</t>
  </si>
  <si>
    <t>胡玉莲</t>
  </si>
  <si>
    <t>杨雪梅</t>
  </si>
  <si>
    <t>卫志军</t>
  </si>
  <si>
    <t>李梅玲</t>
  </si>
  <si>
    <t>王芳瑞</t>
  </si>
  <si>
    <t>李转政</t>
  </si>
  <si>
    <t>孙兴强</t>
  </si>
  <si>
    <t>李石榴</t>
  </si>
  <si>
    <t>李红波</t>
  </si>
  <si>
    <t>崔艳霞</t>
  </si>
  <si>
    <t>魏亚娟</t>
  </si>
  <si>
    <t>兴华社区</t>
  </si>
  <si>
    <t>杜趁义</t>
  </si>
  <si>
    <t>茹晓军</t>
  </si>
  <si>
    <t>李永波</t>
  </si>
  <si>
    <t>曹应粉</t>
  </si>
  <si>
    <t>杨秋红</t>
  </si>
  <si>
    <t>丁昌盛</t>
  </si>
  <si>
    <t>刘杰</t>
  </si>
  <si>
    <t>李新华</t>
  </si>
  <si>
    <t>吴刚</t>
  </si>
  <si>
    <t>李奎</t>
  </si>
  <si>
    <t>李伟</t>
  </si>
  <si>
    <t>葛建波</t>
  </si>
  <si>
    <t>武天才</t>
  </si>
  <si>
    <t>杨天祥</t>
  </si>
  <si>
    <t>武专才</t>
  </si>
  <si>
    <t>任红玲</t>
  </si>
  <si>
    <t>赵志坚</t>
  </si>
  <si>
    <t>刘军</t>
  </si>
  <si>
    <t>李芬艳</t>
  </si>
  <si>
    <t>梁鹏飞</t>
  </si>
  <si>
    <t>杨欢欢</t>
  </si>
  <si>
    <t>陈曦</t>
  </si>
  <si>
    <t>世纪苑</t>
  </si>
  <si>
    <t>杨晓霞</t>
  </si>
  <si>
    <t>杜景景</t>
  </si>
  <si>
    <t>宗欢欢</t>
  </si>
  <si>
    <t>杨爱民</t>
  </si>
  <si>
    <t>赵星</t>
  </si>
  <si>
    <t>李欣亮</t>
  </si>
  <si>
    <t>李娜娜</t>
  </si>
  <si>
    <t>苗亮</t>
  </si>
  <si>
    <t>卫大森</t>
  </si>
  <si>
    <t>赵兴胜</t>
  </si>
  <si>
    <t>张哲</t>
  </si>
  <si>
    <t>翟亚军</t>
  </si>
  <si>
    <t>杨龙</t>
  </si>
  <si>
    <t>李凡</t>
  </si>
  <si>
    <t>宗哲</t>
  </si>
  <si>
    <t>孙珂</t>
  </si>
  <si>
    <t>杜仙</t>
  </si>
  <si>
    <t>赵锐锐</t>
  </si>
  <si>
    <t>许燚</t>
  </si>
  <si>
    <t>田安妮</t>
  </si>
  <si>
    <t>李莹钰</t>
  </si>
  <si>
    <t>杜腊梅</t>
  </si>
  <si>
    <t>程雨欣</t>
  </si>
  <si>
    <t>沁园</t>
  </si>
  <si>
    <t>乔桂连</t>
  </si>
  <si>
    <t>孙明红</t>
  </si>
  <si>
    <t>济水苑</t>
  </si>
  <si>
    <t>杜永俊</t>
  </si>
  <si>
    <t>党卫星</t>
  </si>
  <si>
    <t>付强</t>
  </si>
  <si>
    <t>郭素芬</t>
  </si>
  <si>
    <t>赵保军</t>
  </si>
  <si>
    <t>商军生</t>
  </si>
  <si>
    <t>李东风</t>
  </si>
  <si>
    <r>
      <rPr>
        <sz val="11"/>
        <color indexed="8"/>
        <rFont val="等线"/>
        <family val="2"/>
        <charset val="134"/>
      </rPr>
      <t>2020</t>
    </r>
    <r>
      <rPr>
        <sz val="11"/>
        <color indexed="8"/>
        <rFont val="等线"/>
        <family val="2"/>
        <charset val="134"/>
      </rPr>
      <t>-</t>
    </r>
    <r>
      <rPr>
        <sz val="12"/>
        <rFont val="宋体"/>
        <family val="3"/>
        <charset val="134"/>
      </rPr>
      <t>5</t>
    </r>
    <r>
      <rPr>
        <sz val="11"/>
        <color indexed="8"/>
        <rFont val="等线"/>
        <family val="2"/>
        <charset val="134"/>
      </rPr>
      <t>-1</t>
    </r>
  </si>
  <si>
    <t>赵胜军</t>
  </si>
  <si>
    <t>赵年永</t>
  </si>
  <si>
    <t>耿春英</t>
  </si>
  <si>
    <t>赵庆联</t>
  </si>
  <si>
    <t>王保才</t>
  </si>
  <si>
    <t>卫小棉</t>
  </si>
  <si>
    <t>赵红卫</t>
  </si>
  <si>
    <t>杨正波</t>
  </si>
  <si>
    <t>沁园社区</t>
  </si>
  <si>
    <t>谢东明</t>
  </si>
  <si>
    <t>孙庆忠</t>
  </si>
  <si>
    <r>
      <rPr>
        <sz val="11"/>
        <color indexed="8"/>
        <rFont val="等线"/>
        <family val="2"/>
        <charset val="134"/>
      </rPr>
      <t>202</t>
    </r>
    <r>
      <rPr>
        <sz val="12"/>
        <rFont val="宋体"/>
        <family val="3"/>
        <charset val="134"/>
      </rPr>
      <t>1</t>
    </r>
    <r>
      <rPr>
        <sz val="11"/>
        <color indexed="8"/>
        <rFont val="等线"/>
        <family val="2"/>
        <charset val="134"/>
      </rPr>
      <t>-1-1</t>
    </r>
  </si>
  <si>
    <t>王向阳</t>
  </si>
  <si>
    <t>关梦瑶</t>
  </si>
  <si>
    <t>白坡崖村</t>
  </si>
  <si>
    <t>王鑫</t>
  </si>
  <si>
    <t>北寨村</t>
  </si>
  <si>
    <t>翟卫忠</t>
  </si>
  <si>
    <t>许建设</t>
  </si>
  <si>
    <t>称弯村</t>
  </si>
  <si>
    <t>许永强</t>
  </si>
  <si>
    <t>杨海军</t>
  </si>
  <si>
    <t>崔家庄村</t>
  </si>
  <si>
    <t>周蒙源</t>
  </si>
  <si>
    <t>东阳村</t>
  </si>
  <si>
    <t>赵鋆晓</t>
  </si>
  <si>
    <t>段洼村</t>
  </si>
  <si>
    <t>赵丁燃</t>
  </si>
  <si>
    <t>坟洼村</t>
  </si>
  <si>
    <t>马帅帅</t>
  </si>
  <si>
    <t>翟政行</t>
  </si>
  <si>
    <t>胡帅杰</t>
  </si>
  <si>
    <t>黄楝树村</t>
  </si>
  <si>
    <t>翟淑涵</t>
  </si>
  <si>
    <t>张良玉</t>
  </si>
  <si>
    <t>姜圪塔村</t>
  </si>
  <si>
    <t>赵宣策</t>
  </si>
  <si>
    <t>金沟村</t>
  </si>
  <si>
    <t>于红新</t>
  </si>
  <si>
    <t>刘下沟村</t>
  </si>
  <si>
    <t>翟鑫雨</t>
  </si>
  <si>
    <t>王钦豪</t>
  </si>
  <si>
    <t>刘腰村</t>
  </si>
  <si>
    <t>高云</t>
  </si>
  <si>
    <t>刘寨村</t>
  </si>
  <si>
    <t>卢小军</t>
  </si>
  <si>
    <t>滑伟杰</t>
  </si>
  <si>
    <t>碌碡村</t>
  </si>
  <si>
    <t>贾小合</t>
  </si>
  <si>
    <t>南山村</t>
  </si>
  <si>
    <t>丁小娃</t>
  </si>
  <si>
    <t>山院村</t>
  </si>
  <si>
    <t>颜伟鹏</t>
  </si>
  <si>
    <t>颜小女</t>
  </si>
  <si>
    <t>赵毛女</t>
  </si>
  <si>
    <t>丁科</t>
  </si>
  <si>
    <t>邵原村</t>
  </si>
  <si>
    <t>秦彩燕</t>
  </si>
  <si>
    <t>神沟村</t>
  </si>
  <si>
    <t>翟旺军</t>
  </si>
  <si>
    <t>双房村</t>
  </si>
  <si>
    <t>周小国</t>
  </si>
  <si>
    <t>唐山村</t>
  </si>
  <si>
    <t>颜子浩</t>
  </si>
  <si>
    <t>卫洼村</t>
  </si>
  <si>
    <t>李小卫</t>
  </si>
  <si>
    <t>阳安村</t>
  </si>
  <si>
    <t>侯丽霞</t>
  </si>
  <si>
    <t>院科村</t>
  </si>
  <si>
    <t>张志彬</t>
  </si>
  <si>
    <t>李高鹏</t>
  </si>
  <si>
    <t>张洼村</t>
  </si>
  <si>
    <t>卢奇</t>
  </si>
  <si>
    <t>长院村</t>
  </si>
  <si>
    <t>范保才</t>
  </si>
  <si>
    <t>王金涛</t>
  </si>
  <si>
    <t>坟凹村</t>
  </si>
  <si>
    <t>郑来娃</t>
  </si>
  <si>
    <t>2009-10-1</t>
  </si>
  <si>
    <t>翟来云</t>
  </si>
  <si>
    <t>北李洼村</t>
  </si>
  <si>
    <t>侯心英</t>
  </si>
  <si>
    <t>郝坡村</t>
  </si>
  <si>
    <t>2010-2-1</t>
  </si>
  <si>
    <t>李王群</t>
  </si>
  <si>
    <t>后王庄村</t>
  </si>
  <si>
    <t>2015-5-1</t>
  </si>
  <si>
    <t>李劲樵</t>
  </si>
  <si>
    <t>花园村</t>
  </si>
  <si>
    <t>秦换霞</t>
  </si>
  <si>
    <t>2013-1-1</t>
  </si>
  <si>
    <t>翟巍巍</t>
  </si>
  <si>
    <t>2010-11-1</t>
  </si>
  <si>
    <t>周卫星</t>
  </si>
  <si>
    <t>南窑村</t>
  </si>
  <si>
    <t>2017-5-1</t>
  </si>
  <si>
    <t>高保江</t>
  </si>
  <si>
    <t>王永锋</t>
  </si>
  <si>
    <t>翟文静</t>
  </si>
  <si>
    <t>王小胎</t>
  </si>
  <si>
    <t>王战红</t>
  </si>
  <si>
    <t>翟小皂</t>
  </si>
  <si>
    <t>张卫锋</t>
  </si>
  <si>
    <t>王拴红</t>
  </si>
  <si>
    <t>李永峰</t>
  </si>
  <si>
    <t>马红付</t>
  </si>
  <si>
    <t>王宝宝</t>
  </si>
  <si>
    <t>洪村</t>
  </si>
  <si>
    <r>
      <rPr>
        <sz val="11"/>
        <color indexed="8"/>
        <rFont val="等线"/>
        <family val="2"/>
        <charset val="134"/>
      </rPr>
      <t>2020-</t>
    </r>
    <r>
      <rPr>
        <sz val="10"/>
        <rFont val="宋体"/>
        <family val="3"/>
        <charset val="134"/>
      </rPr>
      <t>5</t>
    </r>
    <r>
      <rPr>
        <sz val="10"/>
        <rFont val="宋体"/>
        <family val="3"/>
        <charset val="134"/>
      </rPr>
      <t>-1</t>
    </r>
  </si>
  <si>
    <t>常文红</t>
  </si>
  <si>
    <t>常小春</t>
  </si>
  <si>
    <t>范国强</t>
  </si>
  <si>
    <t>孟令千</t>
  </si>
  <si>
    <t>陈海平</t>
  </si>
  <si>
    <t>李继星</t>
  </si>
  <si>
    <t>李洼村</t>
  </si>
  <si>
    <t>李卫新</t>
  </si>
  <si>
    <t>刘变精</t>
  </si>
  <si>
    <t>王小红</t>
  </si>
  <si>
    <t>刘沟村</t>
  </si>
  <si>
    <t>王张红</t>
  </si>
  <si>
    <t>杨秀玲</t>
  </si>
  <si>
    <t>翟战红</t>
  </si>
  <si>
    <t>李学英</t>
  </si>
  <si>
    <t>于贵香</t>
  </si>
  <si>
    <t>李小章</t>
  </si>
  <si>
    <t>牛庄村</t>
  </si>
  <si>
    <t>牛东祥</t>
  </si>
  <si>
    <t>翟小毛</t>
  </si>
  <si>
    <t>卢冉冉</t>
  </si>
  <si>
    <t>王佳玉</t>
  </si>
  <si>
    <t>杨元江</t>
  </si>
  <si>
    <t>常玉贵</t>
  </si>
  <si>
    <t>李怀香</t>
  </si>
  <si>
    <t>王此难</t>
  </si>
  <si>
    <t>王随军</t>
  </si>
  <si>
    <t>王岭村</t>
  </si>
  <si>
    <t>张玉态</t>
  </si>
  <si>
    <t>卢小红</t>
  </si>
  <si>
    <t>任小闹</t>
  </si>
  <si>
    <t>王拥军</t>
  </si>
  <si>
    <t>张小卫</t>
  </si>
  <si>
    <t>高王臣</t>
  </si>
  <si>
    <t>赵圪塔村</t>
  </si>
  <si>
    <t>赵许贵</t>
  </si>
  <si>
    <t>袁强</t>
  </si>
  <si>
    <t>李立虎</t>
  </si>
  <si>
    <t>尚化英</t>
  </si>
  <si>
    <t>侯宪玲</t>
  </si>
  <si>
    <t>李小波</t>
  </si>
  <si>
    <t>李小荣</t>
  </si>
  <si>
    <t>马文政</t>
  </si>
  <si>
    <t>王继超</t>
  </si>
  <si>
    <t>王继录</t>
  </si>
  <si>
    <t>王长建</t>
  </si>
  <si>
    <t>杨素青</t>
  </si>
  <si>
    <t>杨月莲</t>
  </si>
  <si>
    <t>王小军</t>
  </si>
  <si>
    <t>茶坊村</t>
  </si>
  <si>
    <t>张浩洁</t>
  </si>
  <si>
    <t>李乱明</t>
  </si>
  <si>
    <t>王合玲</t>
  </si>
  <si>
    <t>卫全良</t>
  </si>
  <si>
    <t>许社雷</t>
  </si>
  <si>
    <t>许苏才</t>
  </si>
  <si>
    <t>高毛胎</t>
  </si>
  <si>
    <t>高卫其</t>
  </si>
  <si>
    <t>王挪温</t>
  </si>
  <si>
    <t>侯国玉</t>
  </si>
  <si>
    <t>侯石磙</t>
  </si>
  <si>
    <t>侯永生</t>
  </si>
  <si>
    <t>刘随红</t>
  </si>
  <si>
    <t>石赵拴</t>
  </si>
  <si>
    <t>邢安如</t>
  </si>
  <si>
    <t>李应社</t>
  </si>
  <si>
    <t>王文平</t>
  </si>
  <si>
    <t>闫明英</t>
  </si>
  <si>
    <t>二里腰村</t>
  </si>
  <si>
    <t>柴毛生</t>
  </si>
  <si>
    <t>王有文</t>
  </si>
  <si>
    <t>李小偏</t>
  </si>
  <si>
    <t>葛山村</t>
  </si>
  <si>
    <t>卢小专</t>
  </si>
  <si>
    <t>赵银兰</t>
  </si>
  <si>
    <t>侯加飞</t>
  </si>
  <si>
    <t>赵保心</t>
  </si>
  <si>
    <t>周军良</t>
  </si>
  <si>
    <t>卢红梅</t>
  </si>
  <si>
    <t>红院村</t>
  </si>
  <si>
    <t>赵尧臣</t>
  </si>
  <si>
    <t>赵尧红</t>
  </si>
  <si>
    <t>段副群</t>
  </si>
  <si>
    <t>李小龙</t>
  </si>
  <si>
    <t>李玉琴</t>
  </si>
  <si>
    <t>杨登刚</t>
  </si>
  <si>
    <t>马向阳</t>
  </si>
  <si>
    <t>任梦媛</t>
  </si>
  <si>
    <t>翟明武</t>
  </si>
  <si>
    <t>李保全</t>
  </si>
  <si>
    <t>常方海</t>
  </si>
  <si>
    <t>马给秧</t>
  </si>
  <si>
    <t>杨应国</t>
  </si>
  <si>
    <t>翟海军</t>
  </si>
  <si>
    <t>尚小根</t>
  </si>
  <si>
    <t>许爱勤</t>
  </si>
  <si>
    <t>陈分红</t>
  </si>
  <si>
    <t>赵尧权</t>
  </si>
  <si>
    <t>李学花</t>
  </si>
  <si>
    <t>李家庄村</t>
  </si>
  <si>
    <t>王小强</t>
  </si>
  <si>
    <t>高七华</t>
  </si>
  <si>
    <t>李国荣</t>
  </si>
  <si>
    <t>翟瑞英</t>
  </si>
  <si>
    <t>颜小臣</t>
  </si>
  <si>
    <t>郭随根</t>
  </si>
  <si>
    <t>韩逢忠</t>
  </si>
  <si>
    <t>韩太祥</t>
  </si>
  <si>
    <t>谭正军</t>
  </si>
  <si>
    <t>于元祥</t>
  </si>
  <si>
    <t>高继洲</t>
  </si>
  <si>
    <t>滑明道</t>
  </si>
  <si>
    <t>贾来圈</t>
  </si>
  <si>
    <t>贾来义</t>
  </si>
  <si>
    <t>李明光</t>
  </si>
  <si>
    <t>卢跃胜</t>
  </si>
  <si>
    <t>薛双英</t>
  </si>
  <si>
    <t>赵尧胜</t>
  </si>
  <si>
    <t>李正年</t>
  </si>
  <si>
    <t>孙国六</t>
  </si>
  <si>
    <t>七沟河村</t>
  </si>
  <si>
    <t>王平</t>
  </si>
  <si>
    <t>杨随玲</t>
  </si>
  <si>
    <t>靳小东</t>
  </si>
  <si>
    <t>王有珍</t>
  </si>
  <si>
    <t>丁大伟</t>
  </si>
  <si>
    <t>候红军</t>
  </si>
  <si>
    <t>李陆军</t>
  </si>
  <si>
    <t>李小保</t>
  </si>
  <si>
    <t>吕桂月</t>
  </si>
  <si>
    <t>马建军</t>
  </si>
  <si>
    <t>杨胜利</t>
  </si>
  <si>
    <t>袁晓战</t>
  </si>
  <si>
    <t>翟保安</t>
  </si>
  <si>
    <t>翟平军</t>
  </si>
  <si>
    <t>翟旺钰</t>
  </si>
  <si>
    <t>翟小岛</t>
  </si>
  <si>
    <t>翟战富</t>
  </si>
  <si>
    <t>张小随</t>
  </si>
  <si>
    <t>侯怀君</t>
  </si>
  <si>
    <t>侯荣英</t>
  </si>
  <si>
    <t>候刘军</t>
  </si>
  <si>
    <t>秦永平</t>
  </si>
  <si>
    <t>李应战</t>
  </si>
  <si>
    <t>史家腰村</t>
  </si>
  <si>
    <t>赵迎战</t>
  </si>
  <si>
    <t>翟地动</t>
  </si>
  <si>
    <t>秦忠玉</t>
  </si>
  <si>
    <t>薛俊祥</t>
  </si>
  <si>
    <t>赵长平</t>
  </si>
  <si>
    <t>李保主</t>
  </si>
  <si>
    <t>颜小许</t>
  </si>
  <si>
    <t>于小态</t>
  </si>
  <si>
    <t>杨来贞</t>
  </si>
  <si>
    <t>张正军</t>
  </si>
  <si>
    <t>李登收</t>
  </si>
  <si>
    <t>杏树凹村</t>
  </si>
  <si>
    <t>杨建亚</t>
  </si>
  <si>
    <t>孔凡中</t>
  </si>
  <si>
    <t>孔国平</t>
  </si>
  <si>
    <t>孔祥智</t>
  </si>
  <si>
    <t>卢国强</t>
  </si>
  <si>
    <t>卢建平</t>
  </si>
  <si>
    <t>卢小胎</t>
  </si>
  <si>
    <t>任军平</t>
  </si>
  <si>
    <t>马保臣</t>
  </si>
  <si>
    <t>王玉安</t>
  </si>
  <si>
    <t>张连庄</t>
  </si>
  <si>
    <t>李铁军</t>
  </si>
  <si>
    <t>席爱国</t>
  </si>
  <si>
    <t>姚淑粉</t>
  </si>
  <si>
    <t>张亚丽</t>
  </si>
  <si>
    <r>
      <rPr>
        <sz val="11"/>
        <color indexed="8"/>
        <rFont val="等线"/>
        <family val="2"/>
        <charset val="134"/>
      </rPr>
      <t>2020-</t>
    </r>
    <r>
      <rPr>
        <sz val="10"/>
        <rFont val="宋体"/>
        <family val="3"/>
        <charset val="134"/>
      </rPr>
      <t>8</t>
    </r>
    <r>
      <rPr>
        <sz val="10"/>
        <rFont val="宋体"/>
        <family val="3"/>
        <charset val="134"/>
      </rPr>
      <t>-1</t>
    </r>
  </si>
  <si>
    <t>高晋民</t>
  </si>
  <si>
    <t>郜玉兰</t>
  </si>
  <si>
    <t>卢登堂</t>
  </si>
  <si>
    <t>翟小钊</t>
  </si>
  <si>
    <t>李随红</t>
  </si>
  <si>
    <t>卢黑旦</t>
  </si>
  <si>
    <t>薛小战</t>
  </si>
  <si>
    <r>
      <rPr>
        <sz val="11"/>
        <color indexed="8"/>
        <rFont val="等线"/>
        <family val="2"/>
        <charset val="134"/>
      </rPr>
      <t>2020-12-</t>
    </r>
    <r>
      <rPr>
        <sz val="10"/>
        <rFont val="宋体"/>
        <family val="3"/>
        <charset val="134"/>
      </rPr>
      <t>1</t>
    </r>
  </si>
  <si>
    <t>赵二文</t>
  </si>
  <si>
    <t>卢小同</t>
  </si>
  <si>
    <t>郭宗合</t>
  </si>
  <si>
    <t>2021-03-01</t>
  </si>
  <si>
    <t>赵显娥</t>
  </si>
  <si>
    <t>李金平</t>
  </si>
  <si>
    <t>王立彭</t>
  </si>
  <si>
    <t>王全明</t>
  </si>
  <si>
    <t>高庆中</t>
  </si>
  <si>
    <t>高应龙</t>
  </si>
  <si>
    <t>李东基</t>
  </si>
  <si>
    <t>李梅</t>
  </si>
  <si>
    <t>张王成</t>
  </si>
  <si>
    <t>李改庄</t>
  </si>
  <si>
    <t>马军战</t>
  </si>
  <si>
    <t>马永生</t>
  </si>
  <si>
    <t>王保全</t>
  </si>
  <si>
    <t>王红伟</t>
  </si>
  <si>
    <t>杨小国</t>
  </si>
  <si>
    <t>杨战祥</t>
  </si>
  <si>
    <t>杨振兴</t>
  </si>
  <si>
    <t>杨正元</t>
  </si>
  <si>
    <t>于国平</t>
  </si>
  <si>
    <t>张随战</t>
  </si>
  <si>
    <t>高战明</t>
  </si>
  <si>
    <t>李正义</t>
  </si>
  <si>
    <t>陆娜红</t>
  </si>
  <si>
    <t>陆小娃</t>
  </si>
  <si>
    <t>聂小金</t>
  </si>
  <si>
    <t>聂有奇</t>
  </si>
  <si>
    <t>宋金花</t>
  </si>
  <si>
    <t>王刘战</t>
  </si>
  <si>
    <t>许小豆</t>
  </si>
  <si>
    <t>翟连花</t>
  </si>
  <si>
    <t>程小保</t>
  </si>
  <si>
    <t>许根祥</t>
  </si>
  <si>
    <t>许奎云</t>
  </si>
  <si>
    <t>李小军</t>
  </si>
  <si>
    <t>牛永亭</t>
  </si>
  <si>
    <t>车小战</t>
  </si>
  <si>
    <t>候小军</t>
  </si>
  <si>
    <t>王强国</t>
  </si>
  <si>
    <t>薛牛群</t>
  </si>
  <si>
    <t>段凹村</t>
  </si>
  <si>
    <t>高爱社</t>
  </si>
  <si>
    <t>高晓利</t>
  </si>
  <si>
    <t>刘小霞</t>
  </si>
  <si>
    <t>张良克</t>
  </si>
  <si>
    <t>丁小闲</t>
  </si>
  <si>
    <t>丁曰胜</t>
  </si>
  <si>
    <t>王保剑</t>
  </si>
  <si>
    <t>王有信</t>
  </si>
  <si>
    <t>颜风英</t>
  </si>
  <si>
    <t>侯小来</t>
  </si>
  <si>
    <t>候元军</t>
  </si>
  <si>
    <t>张青春</t>
  </si>
  <si>
    <t>赵存才</t>
  </si>
  <si>
    <t>赵改水</t>
  </si>
  <si>
    <t>赵龙安</t>
  </si>
  <si>
    <t>侯天正</t>
  </si>
  <si>
    <t>马国东</t>
  </si>
  <si>
    <t>马应国</t>
  </si>
  <si>
    <t>秦春红</t>
  </si>
  <si>
    <t>秦和平</t>
  </si>
  <si>
    <t>秦龙战</t>
  </si>
  <si>
    <t>周长林</t>
  </si>
  <si>
    <t>王小备</t>
  </si>
  <si>
    <t>段国强</t>
  </si>
  <si>
    <t>孔全忠</t>
  </si>
  <si>
    <t>杨光清</t>
  </si>
  <si>
    <t>杨立忠</t>
  </si>
  <si>
    <t>杨则卿</t>
  </si>
  <si>
    <t>杨战君</t>
  </si>
  <si>
    <t>高小国</t>
  </si>
  <si>
    <t>李平均</t>
  </si>
  <si>
    <t>王国保</t>
  </si>
  <si>
    <t>翟明霞</t>
  </si>
  <si>
    <t>翟小社</t>
  </si>
  <si>
    <t>曹安平</t>
  </si>
  <si>
    <t>程相军</t>
  </si>
  <si>
    <t>杨小江</t>
  </si>
  <si>
    <t>黄背角村</t>
  </si>
  <si>
    <t>常方哲</t>
  </si>
  <si>
    <t>常随法</t>
  </si>
  <si>
    <t>常小李</t>
  </si>
  <si>
    <t>范毛女</t>
  </si>
  <si>
    <t>孟小罗</t>
  </si>
  <si>
    <t>孙明安</t>
  </si>
  <si>
    <t>杨小红</t>
  </si>
  <si>
    <t>杨小中</t>
  </si>
  <si>
    <t>翟明林</t>
  </si>
  <si>
    <t>翟明信</t>
  </si>
  <si>
    <t>李立江</t>
  </si>
  <si>
    <t>李兴忠</t>
  </si>
  <si>
    <t>唐艳霞</t>
  </si>
  <si>
    <t>李成兰</t>
  </si>
  <si>
    <t>成胜利</t>
  </si>
  <si>
    <t>李铁秀</t>
  </si>
  <si>
    <t>李雨轩</t>
  </si>
  <si>
    <t>韩海林</t>
  </si>
  <si>
    <t>韩军胜</t>
  </si>
  <si>
    <t>冷红红</t>
  </si>
  <si>
    <t>刘现民</t>
  </si>
  <si>
    <t>于高中</t>
  </si>
  <si>
    <t>孔王义</t>
  </si>
  <si>
    <t>冷喜梅</t>
  </si>
  <si>
    <t>王邦亮</t>
  </si>
  <si>
    <t>王应军</t>
  </si>
  <si>
    <t>王战生</t>
  </si>
  <si>
    <t>颜战陈</t>
  </si>
  <si>
    <t>颜战雷</t>
  </si>
  <si>
    <t>颜张臣</t>
  </si>
  <si>
    <t>乔陈香</t>
  </si>
  <si>
    <t>翟良云</t>
  </si>
  <si>
    <t>蒋新平</t>
  </si>
  <si>
    <t>李海亭</t>
  </si>
  <si>
    <t>王喜</t>
  </si>
  <si>
    <t>王和平</t>
  </si>
  <si>
    <t>于长军</t>
  </si>
  <si>
    <t>李三亮</t>
  </si>
  <si>
    <t>卢冬冬</t>
  </si>
  <si>
    <t>王小如</t>
  </si>
  <si>
    <t>丁兰英</t>
  </si>
  <si>
    <t>晋风英</t>
  </si>
  <si>
    <t>赵战生</t>
  </si>
  <si>
    <t>李平</t>
  </si>
  <si>
    <t>李素琴</t>
  </si>
  <si>
    <t>李长海</t>
  </si>
  <si>
    <t>王小国</t>
  </si>
  <si>
    <t>杨化珍</t>
  </si>
  <si>
    <t>于良文</t>
  </si>
  <si>
    <t>于民生</t>
  </si>
  <si>
    <t>张小温</t>
  </si>
  <si>
    <t>赵素连</t>
  </si>
  <si>
    <t>赵显荣</t>
  </si>
  <si>
    <t>崔书礼</t>
  </si>
  <si>
    <t>高克富</t>
  </si>
  <si>
    <t>杨化安</t>
  </si>
  <si>
    <t>王彩霞</t>
  </si>
  <si>
    <t>李卫方</t>
  </si>
  <si>
    <t>前王庄村</t>
  </si>
  <si>
    <t>王保柱</t>
  </si>
  <si>
    <t>王红战</t>
  </si>
  <si>
    <t>王小三</t>
  </si>
  <si>
    <t>王云红</t>
  </si>
  <si>
    <t>周丰刚</t>
  </si>
  <si>
    <t>靳清克</t>
  </si>
  <si>
    <t>颜凡瑞</t>
  </si>
  <si>
    <t>颜庆珍</t>
  </si>
  <si>
    <t>颜显红</t>
  </si>
  <si>
    <t>颜小风</t>
  </si>
  <si>
    <t>丁妮娜</t>
  </si>
  <si>
    <t>丁巧风</t>
  </si>
  <si>
    <t>丁小婴</t>
  </si>
  <si>
    <t>范小娥</t>
  </si>
  <si>
    <t>高会英</t>
  </si>
  <si>
    <t>高克珍</t>
  </si>
  <si>
    <t>高松江</t>
  </si>
  <si>
    <t>候成明</t>
  </si>
  <si>
    <t>晋元中</t>
  </si>
  <si>
    <t>李发玲</t>
  </si>
  <si>
    <t>李霞</t>
  </si>
  <si>
    <t>李战军</t>
  </si>
  <si>
    <t>杨化国</t>
  </si>
  <si>
    <t>袁静</t>
  </si>
  <si>
    <t>翟全国</t>
  </si>
  <si>
    <t>翟小波</t>
  </si>
  <si>
    <t>翟正军</t>
  </si>
  <si>
    <t>常红娥</t>
  </si>
  <si>
    <t>侯爱军</t>
  </si>
  <si>
    <t>候荣君</t>
  </si>
  <si>
    <t>候守国</t>
  </si>
  <si>
    <t>李得付</t>
  </si>
  <si>
    <t>刘厚杰</t>
  </si>
  <si>
    <t>王国军</t>
  </si>
  <si>
    <t>张小军</t>
  </si>
  <si>
    <t>秦国清</t>
  </si>
  <si>
    <t>王战礼</t>
  </si>
  <si>
    <t>翟立国</t>
  </si>
  <si>
    <t>翟立军</t>
  </si>
  <si>
    <t>翟桃零</t>
  </si>
  <si>
    <t>翟卫平</t>
  </si>
  <si>
    <t>常端荣</t>
  </si>
  <si>
    <t>晋建朝</t>
  </si>
  <si>
    <t>薛俊强</t>
  </si>
  <si>
    <t>侯守付</t>
  </si>
  <si>
    <t>田沽坨村</t>
  </si>
  <si>
    <t>吕定春</t>
  </si>
  <si>
    <t>翟素梅</t>
  </si>
  <si>
    <t>王海</t>
  </si>
  <si>
    <t>王小毛</t>
  </si>
  <si>
    <t>姚春保</t>
  </si>
  <si>
    <t>张马庄</t>
  </si>
  <si>
    <t>李潘潘</t>
  </si>
  <si>
    <t>李秀平</t>
  </si>
  <si>
    <t>李正兰</t>
  </si>
  <si>
    <t>刘小闹</t>
  </si>
  <si>
    <t>杨建智</t>
  </si>
  <si>
    <t>张爱荣</t>
  </si>
  <si>
    <t>王国应</t>
  </si>
  <si>
    <t>小沟背村</t>
  </si>
  <si>
    <t>张抗战</t>
  </si>
  <si>
    <t>常小葱</t>
  </si>
  <si>
    <t>李战明</t>
  </si>
  <si>
    <t>张海英</t>
  </si>
  <si>
    <t>赵功亮</t>
  </si>
  <si>
    <t>赵连英</t>
  </si>
  <si>
    <t>高青霞</t>
  </si>
  <si>
    <t>孔国强</t>
  </si>
  <si>
    <t>李小会</t>
  </si>
  <si>
    <t>卢国法</t>
  </si>
  <si>
    <t>卢三军</t>
  </si>
  <si>
    <t>卢四虎</t>
  </si>
  <si>
    <t>卢战青</t>
  </si>
  <si>
    <t>卢张红</t>
  </si>
  <si>
    <t>卢长根</t>
  </si>
  <si>
    <t>杨谷朵</t>
  </si>
  <si>
    <t>左红战</t>
  </si>
  <si>
    <t>高林祥</t>
  </si>
  <si>
    <t>李国强</t>
  </si>
  <si>
    <t>李建正</t>
  </si>
  <si>
    <t>杨小爱</t>
  </si>
  <si>
    <t>于小桃</t>
  </si>
  <si>
    <t>孔江波</t>
  </si>
  <si>
    <t>李保安</t>
  </si>
  <si>
    <t>李庆安</t>
  </si>
  <si>
    <t>李庆华</t>
  </si>
  <si>
    <t>李庆文</t>
  </si>
  <si>
    <t>连保和</t>
  </si>
  <si>
    <t>卢地动</t>
  </si>
  <si>
    <t>宋秋粮</t>
  </si>
  <si>
    <t>席守城</t>
  </si>
  <si>
    <t>席银娥</t>
  </si>
  <si>
    <t>席振刚</t>
  </si>
  <si>
    <t>姚小红</t>
  </si>
  <si>
    <t>周林玉</t>
  </si>
  <si>
    <t>高世武</t>
  </si>
  <si>
    <t>晋建强</t>
  </si>
  <si>
    <t>周水勤</t>
  </si>
  <si>
    <t>王天祥</t>
  </si>
  <si>
    <t>杨国红</t>
  </si>
  <si>
    <t>赵海生</t>
  </si>
  <si>
    <t>李凹村</t>
  </si>
  <si>
    <t>马强龙</t>
  </si>
  <si>
    <t>马军祥</t>
  </si>
  <si>
    <t>秦中保</t>
  </si>
  <si>
    <t>陈成群</t>
  </si>
  <si>
    <t>于红文</t>
  </si>
  <si>
    <t>高克祥</t>
  </si>
  <si>
    <t>马小计</t>
  </si>
  <si>
    <t>苗小国</t>
  </si>
  <si>
    <t>尚长军</t>
  </si>
  <si>
    <t>高红卫</t>
  </si>
  <si>
    <t>李全保</t>
  </si>
  <si>
    <t>秦国军</t>
  </si>
  <si>
    <t>贾绪海</t>
  </si>
  <si>
    <t>李软青</t>
  </si>
  <si>
    <t>李保国</t>
  </si>
  <si>
    <t>王广平</t>
  </si>
  <si>
    <t>王华杰</t>
  </si>
  <si>
    <t>高庆战</t>
  </si>
  <si>
    <t>北李凹村</t>
  </si>
  <si>
    <t>李军才</t>
  </si>
  <si>
    <t>李伟伟</t>
  </si>
  <si>
    <t>李振江</t>
  </si>
  <si>
    <t>卢小明</t>
  </si>
  <si>
    <t>茹小狗</t>
  </si>
  <si>
    <t>杨银平</t>
  </si>
  <si>
    <t>杨文贵</t>
  </si>
  <si>
    <t>陈绪和</t>
  </si>
  <si>
    <t>王同义</t>
  </si>
  <si>
    <t>王明林</t>
  </si>
  <si>
    <t>侯元海</t>
  </si>
  <si>
    <t>王六军</t>
  </si>
  <si>
    <t>刘文战</t>
  </si>
  <si>
    <t>张向锋</t>
  </si>
  <si>
    <t>王立红</t>
  </si>
  <si>
    <t>付安正</t>
  </si>
  <si>
    <t>秦文忠</t>
  </si>
  <si>
    <t>秦小红</t>
  </si>
  <si>
    <t>邢大汉</t>
  </si>
  <si>
    <t>马战付</t>
  </si>
  <si>
    <t>秦健平</t>
  </si>
  <si>
    <t>王长明</t>
  </si>
  <si>
    <t>马元红</t>
  </si>
  <si>
    <t>曹化永</t>
  </si>
  <si>
    <t>侯彩霞</t>
  </si>
  <si>
    <t>候红专</t>
  </si>
  <si>
    <t>杨建文</t>
  </si>
  <si>
    <t>李卫东</t>
  </si>
  <si>
    <t>陈保全</t>
  </si>
  <si>
    <t>翟艳霞</t>
  </si>
  <si>
    <t>齐连芳</t>
  </si>
  <si>
    <t>王卫平</t>
  </si>
  <si>
    <t>刘德宽</t>
  </si>
  <si>
    <t>卢炳</t>
  </si>
  <si>
    <t>成军华</t>
  </si>
  <si>
    <t>连世珍</t>
  </si>
  <si>
    <t>卢心武</t>
  </si>
  <si>
    <t>晋祥政</t>
  </si>
  <si>
    <t>宋德禄</t>
  </si>
  <si>
    <t>李栓明</t>
  </si>
  <si>
    <t>李秀玲</t>
  </si>
  <si>
    <t>安建设</t>
  </si>
  <si>
    <t>杜立云</t>
  </si>
  <si>
    <t>马小琴</t>
  </si>
  <si>
    <t>王卫红</t>
  </si>
  <si>
    <t>王艳锋</t>
  </si>
  <si>
    <t>颜凡功</t>
  </si>
  <si>
    <t>颜庆隆</t>
  </si>
  <si>
    <t>颜小国</t>
  </si>
  <si>
    <t>李明明</t>
  </si>
  <si>
    <t>田冬梅</t>
  </si>
  <si>
    <t>秦来玉</t>
  </si>
  <si>
    <t>尚彩红</t>
  </si>
  <si>
    <t>秦小女</t>
  </si>
  <si>
    <t>侯王强</t>
  </si>
  <si>
    <t>杨富祥</t>
  </si>
  <si>
    <t>卫凹村</t>
  </si>
  <si>
    <t>杨小军</t>
  </si>
  <si>
    <t>王东红</t>
  </si>
  <si>
    <t>张天红</t>
  </si>
  <si>
    <t>卢刘战</t>
  </si>
  <si>
    <t>席振英</t>
  </si>
  <si>
    <t>付随龙</t>
  </si>
  <si>
    <t>秦小仓</t>
  </si>
  <si>
    <t>李升利</t>
  </si>
  <si>
    <t>王元玲</t>
  </si>
  <si>
    <t>卢金钟</t>
  </si>
  <si>
    <t>李龙泉</t>
  </si>
  <si>
    <t>王栓振</t>
  </si>
  <si>
    <t>2021-01-01</t>
  </si>
  <si>
    <t>许振朝</t>
  </si>
  <si>
    <t>高同祥</t>
  </si>
  <si>
    <t>秦学文</t>
  </si>
  <si>
    <t>冯保定</t>
  </si>
  <si>
    <t>秦小玲</t>
  </si>
  <si>
    <t>卢小强</t>
  </si>
  <si>
    <t>薛粉荣</t>
  </si>
  <si>
    <t>段月兰</t>
  </si>
  <si>
    <t>侯刘义</t>
  </si>
  <si>
    <t>翟丛恩</t>
  </si>
  <si>
    <t>韩小训</t>
  </si>
  <si>
    <t>马世玉</t>
  </si>
  <si>
    <t>成小勤</t>
  </si>
  <si>
    <t>柴元朝</t>
  </si>
  <si>
    <t>王小便</t>
  </si>
  <si>
    <t>王乐兰</t>
  </si>
  <si>
    <t>李学川</t>
  </si>
  <si>
    <t>曹贵兰</t>
  </si>
  <si>
    <t>高乱恩</t>
  </si>
  <si>
    <t>赵小白</t>
  </si>
  <si>
    <t>李伟杰</t>
  </si>
  <si>
    <t>刘静</t>
  </si>
  <si>
    <t>刘雪梅</t>
  </si>
  <si>
    <t>于正红</t>
  </si>
  <si>
    <t>苗田红</t>
  </si>
  <si>
    <t>席小连</t>
  </si>
  <si>
    <t>王小刘</t>
  </si>
  <si>
    <t>李德功</t>
  </si>
  <si>
    <t>马志英</t>
  </si>
  <si>
    <t>陈彩玉</t>
  </si>
  <si>
    <t>李小文</t>
  </si>
  <si>
    <t>卢彩霞</t>
  </si>
  <si>
    <t>刘继明</t>
  </si>
  <si>
    <t>于雪勤</t>
  </si>
  <si>
    <t>王舟丹</t>
  </si>
  <si>
    <t>李小西</t>
  </si>
  <si>
    <t>王玉涛</t>
  </si>
  <si>
    <t>郭明秀</t>
  </si>
  <si>
    <t>王天玲</t>
  </si>
  <si>
    <t>侯艳霞</t>
  </si>
  <si>
    <t>常智会</t>
  </si>
  <si>
    <t>侯荣祥</t>
  </si>
  <si>
    <t>王水平</t>
  </si>
  <si>
    <t>程小贤</t>
  </si>
  <si>
    <t>卫应珍</t>
  </si>
  <si>
    <t>2021-02-01</t>
  </si>
  <si>
    <t>侯荣军</t>
  </si>
  <si>
    <t>翟慈文</t>
  </si>
  <si>
    <t>翟长明</t>
  </si>
  <si>
    <t>于乱娥</t>
  </si>
  <si>
    <t>刘欣欣</t>
  </si>
  <si>
    <t>张士勤</t>
  </si>
  <si>
    <t>杨应梅</t>
  </si>
  <si>
    <t>卢朋朋</t>
  </si>
  <si>
    <t>王世连</t>
  </si>
  <si>
    <t>侯加安</t>
  </si>
  <si>
    <t>侯小巧</t>
  </si>
  <si>
    <t>李巧莲</t>
  </si>
  <si>
    <t>赵和平</t>
  </si>
  <si>
    <t>郭小狗</t>
  </si>
  <si>
    <t>秦小改</t>
  </si>
  <si>
    <t>杨晓唤</t>
  </si>
  <si>
    <t>左艳花</t>
  </si>
  <si>
    <t>王云霞</t>
  </si>
  <si>
    <t>翟强恩</t>
  </si>
  <si>
    <t>赵阳阳</t>
  </si>
  <si>
    <t>张爱梅</t>
  </si>
  <si>
    <t>张三红</t>
  </si>
  <si>
    <t>王保星</t>
  </si>
  <si>
    <t>杨小霞</t>
  </si>
  <si>
    <t>张小英</t>
  </si>
  <si>
    <t>马士秀</t>
  </si>
  <si>
    <t>刘小环</t>
  </si>
  <si>
    <t>张桃应</t>
  </si>
  <si>
    <t>王希林</t>
  </si>
  <si>
    <t>于伟和</t>
  </si>
  <si>
    <t>李王军</t>
  </si>
  <si>
    <t>刘来富</t>
  </si>
  <si>
    <t>李红玲</t>
  </si>
  <si>
    <t>许奎堂</t>
  </si>
  <si>
    <t>李继英</t>
  </si>
  <si>
    <t>王继花</t>
  </si>
  <si>
    <t>翟丑女</t>
  </si>
  <si>
    <t>左会良</t>
  </si>
  <si>
    <t>侯小憨</t>
  </si>
  <si>
    <t>田秋风</t>
  </si>
  <si>
    <t>蔡素魁</t>
  </si>
  <si>
    <t>郭小强</t>
  </si>
  <si>
    <t>翟小粉</t>
  </si>
  <si>
    <t>王二女</t>
  </si>
  <si>
    <t>王小因</t>
  </si>
  <si>
    <t>王金山</t>
  </si>
  <si>
    <t>高玉洁</t>
  </si>
  <si>
    <t>赵卫琴</t>
  </si>
  <si>
    <t>丁来付</t>
  </si>
  <si>
    <t>候小电</t>
  </si>
  <si>
    <t>柴印红</t>
  </si>
  <si>
    <t>柴家庄村</t>
  </si>
  <si>
    <t>柴红印</t>
  </si>
  <si>
    <t>王张拴</t>
  </si>
  <si>
    <t>王芳丽</t>
  </si>
  <si>
    <t>张随红</t>
  </si>
  <si>
    <t>马小女</t>
  </si>
  <si>
    <t>李庆梵</t>
  </si>
  <si>
    <t>聂红梅</t>
  </si>
  <si>
    <t>袁舒欣</t>
  </si>
  <si>
    <t>王松兰</t>
  </si>
  <si>
    <t>柴小丑</t>
  </si>
  <si>
    <t>马玉玉</t>
  </si>
  <si>
    <t>李计香</t>
  </si>
  <si>
    <t>侯国英</t>
  </si>
  <si>
    <t>颜社红</t>
  </si>
  <si>
    <t>张敬学</t>
  </si>
  <si>
    <t>邢志连</t>
  </si>
  <si>
    <t>王月花</t>
  </si>
  <si>
    <t>李小雪</t>
  </si>
  <si>
    <t>于小朵</t>
  </si>
  <si>
    <t>曹小于</t>
  </si>
  <si>
    <t>李小全</t>
  </si>
  <si>
    <t>孔祥花</t>
  </si>
  <si>
    <t>吕文英</t>
  </si>
  <si>
    <t>邢小领</t>
  </si>
  <si>
    <t>高红艳</t>
  </si>
  <si>
    <t>杨巧珍</t>
  </si>
  <si>
    <t>崔爱根</t>
  </si>
  <si>
    <t>李兴文</t>
  </si>
  <si>
    <t>李汝琳</t>
  </si>
  <si>
    <t>翟水花</t>
  </si>
  <si>
    <t>郭太兰</t>
  </si>
  <si>
    <t>宋新红</t>
  </si>
  <si>
    <t>卢小风</t>
  </si>
  <si>
    <t>马龙芝</t>
  </si>
  <si>
    <t>侯军兰</t>
  </si>
  <si>
    <t>王小玲</t>
  </si>
  <si>
    <t>李淼</t>
  </si>
  <si>
    <t>荀双燕</t>
  </si>
  <si>
    <t>聂云芳</t>
  </si>
  <si>
    <t>卫涛</t>
  </si>
  <si>
    <t>秦睿轩</t>
  </si>
  <si>
    <t>丁软英</t>
  </si>
  <si>
    <t>李武战</t>
  </si>
  <si>
    <t>任志先</t>
  </si>
  <si>
    <t>马国平</t>
  </si>
  <si>
    <t>侯永恒</t>
  </si>
  <si>
    <t>侯月清</t>
  </si>
  <si>
    <t>曹小虎</t>
  </si>
  <si>
    <t>李发战</t>
  </si>
  <si>
    <t>李文祥</t>
  </si>
  <si>
    <t>王应文</t>
  </si>
  <si>
    <t>崔菊花</t>
  </si>
  <si>
    <t>许青社</t>
  </si>
  <si>
    <t>李元舟</t>
  </si>
  <si>
    <t>李德友</t>
  </si>
  <si>
    <t>李谷堆</t>
  </si>
  <si>
    <t>许奎孝</t>
  </si>
  <si>
    <t>高中社</t>
  </si>
  <si>
    <t>李冬霞</t>
  </si>
  <si>
    <t>王保国</t>
  </si>
  <si>
    <t>李铁锤</t>
  </si>
  <si>
    <t>王乐跃</t>
  </si>
  <si>
    <t>李平女</t>
  </si>
  <si>
    <t>翟立明</t>
  </si>
  <si>
    <t>秦小计</t>
  </si>
  <si>
    <t>李慧琴</t>
  </si>
  <si>
    <t>王粉娥</t>
  </si>
  <si>
    <t>张红珍</t>
  </si>
  <si>
    <t>崔书荣</t>
  </si>
  <si>
    <t>张小专</t>
  </si>
  <si>
    <t>杨金芳</t>
  </si>
  <si>
    <t>马毛岗</t>
  </si>
  <si>
    <t>王乐英</t>
  </si>
  <si>
    <t>杨小笼</t>
  </si>
  <si>
    <t>王庆合</t>
  </si>
  <si>
    <t>赵红刚</t>
  </si>
  <si>
    <t>侯怀兰</t>
  </si>
  <si>
    <t>王军荣</t>
  </si>
  <si>
    <t>翟会成</t>
  </si>
  <si>
    <t>周战应</t>
  </si>
  <si>
    <t>任重庆</t>
  </si>
  <si>
    <t>王艳艳</t>
  </si>
  <si>
    <t>杨小芬</t>
  </si>
  <si>
    <t>郭安东</t>
  </si>
  <si>
    <t>马鹏远</t>
  </si>
  <si>
    <t>张小洼</t>
  </si>
  <si>
    <t>王安富</t>
  </si>
  <si>
    <t>王子慧</t>
  </si>
  <si>
    <t>曹梦瑶</t>
  </si>
  <si>
    <t>李亚妮</t>
  </si>
  <si>
    <t>王丽娟</t>
  </si>
  <si>
    <t>李小国</t>
  </si>
  <si>
    <t>刘海霞</t>
  </si>
  <si>
    <t>李军草</t>
  </si>
  <si>
    <t>李兰英</t>
  </si>
  <si>
    <t>秦杏梅</t>
  </si>
  <si>
    <t>李昌祥</t>
  </si>
  <si>
    <t>候小训</t>
  </si>
  <si>
    <t>秦国忠</t>
  </si>
  <si>
    <t>杨战停</t>
  </si>
  <si>
    <t>卢伟</t>
  </si>
  <si>
    <t>颜凡亮</t>
  </si>
  <si>
    <t>刘毅</t>
  </si>
  <si>
    <t>王晓要</t>
  </si>
  <si>
    <t>杨和平</t>
  </si>
  <si>
    <t>翟卫民</t>
  </si>
  <si>
    <t>高小卫</t>
  </si>
  <si>
    <t>冯金忠</t>
  </si>
  <si>
    <t>马振江</t>
  </si>
  <si>
    <t>王国安</t>
  </si>
  <si>
    <t>王信礼</t>
  </si>
  <si>
    <t>王郭峰</t>
  </si>
  <si>
    <t>翟国生</t>
  </si>
  <si>
    <t>田小伟</t>
  </si>
  <si>
    <t>赵小强</t>
  </si>
  <si>
    <t>席铁根</t>
  </si>
  <si>
    <t>赵红军</t>
  </si>
  <si>
    <t>侯米玲</t>
  </si>
  <si>
    <t>荀忠明</t>
  </si>
  <si>
    <t>杨红军</t>
  </si>
  <si>
    <t>毕王宝</t>
  </si>
  <si>
    <t>涧南庄村</t>
  </si>
  <si>
    <t>赵根柱</t>
  </si>
  <si>
    <t>姚牧凡</t>
  </si>
  <si>
    <t>北姚村</t>
  </si>
  <si>
    <t>王利</t>
  </si>
  <si>
    <t>石牛村</t>
  </si>
  <si>
    <t>成全在</t>
  </si>
  <si>
    <t>范寺村</t>
  </si>
  <si>
    <t>陈涛</t>
  </si>
  <si>
    <t>马海兰</t>
  </si>
  <si>
    <t>洛峪新村</t>
  </si>
  <si>
    <t>张茜乾</t>
  </si>
  <si>
    <t>李小党</t>
  </si>
  <si>
    <t>郎金仓</t>
  </si>
  <si>
    <t>立城村</t>
  </si>
  <si>
    <t>李正伟</t>
  </si>
  <si>
    <t>王志立</t>
  </si>
  <si>
    <t>马永泉</t>
  </si>
  <si>
    <t>水洪池村</t>
  </si>
  <si>
    <t>史传振</t>
  </si>
  <si>
    <t>郑坪村</t>
  </si>
  <si>
    <t>王虎生</t>
  </si>
  <si>
    <t>姬沟村</t>
  </si>
  <si>
    <t>韩江涛</t>
  </si>
  <si>
    <t>西柴庄村</t>
  </si>
  <si>
    <t>郭宣</t>
  </si>
  <si>
    <t>姚吉祥</t>
  </si>
  <si>
    <t>竹园村</t>
  </si>
  <si>
    <t>唐恒栓</t>
  </si>
  <si>
    <t>北官桥村</t>
  </si>
  <si>
    <t>西宋庄村</t>
  </si>
  <si>
    <t>卢五玉</t>
  </si>
  <si>
    <t>思礼村</t>
  </si>
  <si>
    <t>卢永兵</t>
  </si>
  <si>
    <t>韩玉明</t>
  </si>
  <si>
    <t>张村</t>
  </si>
  <si>
    <t>卫云生</t>
  </si>
  <si>
    <t>王爱英</t>
  </si>
  <si>
    <t>庆华村</t>
  </si>
  <si>
    <t>孔雨泽</t>
  </si>
  <si>
    <t>三河村</t>
  </si>
  <si>
    <t>吴海霞</t>
  </si>
  <si>
    <t>孔文根</t>
  </si>
  <si>
    <t>卢拥军</t>
  </si>
  <si>
    <t>李向前</t>
  </si>
  <si>
    <t>黄小端</t>
  </si>
  <si>
    <t>黄存武</t>
  </si>
  <si>
    <t>王占清</t>
  </si>
  <si>
    <t>王高升</t>
  </si>
  <si>
    <t>荆王村</t>
  </si>
  <si>
    <t>陈立瑞</t>
  </si>
  <si>
    <t>张杨军</t>
  </si>
  <si>
    <t>宋宝玲</t>
  </si>
  <si>
    <t>孔东芳</t>
  </si>
  <si>
    <t>孔岩东</t>
  </si>
  <si>
    <t>王国雷</t>
  </si>
  <si>
    <t>刘三朝</t>
  </si>
  <si>
    <t>李林瑞</t>
  </si>
  <si>
    <t>侯来富</t>
  </si>
  <si>
    <t>涧北村</t>
  </si>
  <si>
    <t>王联</t>
  </si>
  <si>
    <t>张再全</t>
  </si>
  <si>
    <t>刘根昌</t>
  </si>
  <si>
    <t>三教堂村</t>
  </si>
  <si>
    <t>王付江</t>
  </si>
  <si>
    <t>王中营</t>
  </si>
  <si>
    <t>黄力柱</t>
  </si>
  <si>
    <t>王继成</t>
  </si>
  <si>
    <t>李素萍</t>
  </si>
  <si>
    <t>牛清芳</t>
  </si>
  <si>
    <t>牛湾新村</t>
  </si>
  <si>
    <t>马小生</t>
  </si>
  <si>
    <t>黄庄新村</t>
  </si>
  <si>
    <t>郝福卷</t>
  </si>
  <si>
    <t>史寨村</t>
  </si>
  <si>
    <t>苗玲</t>
  </si>
  <si>
    <t>程元福</t>
  </si>
  <si>
    <t>孙巧玲</t>
  </si>
  <si>
    <t>韩秋香</t>
  </si>
  <si>
    <t>夏神庙村</t>
  </si>
  <si>
    <t>马国振</t>
  </si>
  <si>
    <t>李金梅</t>
  </si>
  <si>
    <t>商艳兵</t>
  </si>
  <si>
    <t>王皓彬</t>
  </si>
  <si>
    <t>李栋梁</t>
  </si>
  <si>
    <t>卢河新</t>
  </si>
  <si>
    <t>卢金亮</t>
  </si>
  <si>
    <t>齐勤育</t>
  </si>
  <si>
    <t>马小霞</t>
  </si>
  <si>
    <t>吕二东</t>
  </si>
  <si>
    <t>靳佳佳</t>
  </si>
  <si>
    <t>齐正福</t>
  </si>
  <si>
    <t>张春英</t>
  </si>
  <si>
    <t>王翠英</t>
  </si>
  <si>
    <t>郜利霞</t>
  </si>
  <si>
    <t>崔粉琴</t>
  </si>
  <si>
    <t>崔富兰</t>
  </si>
  <si>
    <t>酒玉财</t>
  </si>
  <si>
    <t>孔普及</t>
  </si>
  <si>
    <t>三河寨村</t>
  </si>
  <si>
    <t>王更亲</t>
  </si>
  <si>
    <t>高庄村</t>
  </si>
  <si>
    <t>段小荣</t>
  </si>
  <si>
    <t>孔铁飞</t>
  </si>
  <si>
    <t>孔金永</t>
  </si>
  <si>
    <t>孔争光</t>
  </si>
  <si>
    <t>孔攀攀</t>
  </si>
  <si>
    <t>卢正伟</t>
  </si>
  <si>
    <t>卢亚联</t>
  </si>
  <si>
    <t>韩林涛</t>
  </si>
  <si>
    <t>姚彤</t>
  </si>
  <si>
    <t>姚二斌</t>
  </si>
  <si>
    <t>杨金胜</t>
  </si>
  <si>
    <r>
      <rPr>
        <sz val="11"/>
        <color indexed="8"/>
        <rFont val="等线"/>
        <family val="2"/>
        <charset val="134"/>
      </rPr>
      <t>20</t>
    </r>
    <r>
      <rPr>
        <sz val="11"/>
        <rFont val="宋体"/>
        <family val="3"/>
        <charset val="134"/>
      </rPr>
      <t>20</t>
    </r>
    <r>
      <rPr>
        <sz val="11"/>
        <rFont val="宋体"/>
        <family val="3"/>
        <charset val="134"/>
      </rPr>
      <t>-1-1</t>
    </r>
  </si>
  <si>
    <t>王常福</t>
  </si>
  <si>
    <t>赵随</t>
  </si>
  <si>
    <t>王水君</t>
  </si>
  <si>
    <t>李乔乔</t>
  </si>
  <si>
    <t>李莎莎</t>
  </si>
  <si>
    <t>王金玲</t>
  </si>
  <si>
    <t>刘小巧</t>
  </si>
  <si>
    <t>姚建新</t>
  </si>
  <si>
    <t>郝方方</t>
  </si>
  <si>
    <t>王引环</t>
  </si>
  <si>
    <t>李敏焕</t>
  </si>
  <si>
    <t>胡连英</t>
  </si>
  <si>
    <t>王彬</t>
  </si>
  <si>
    <t>李春霞</t>
  </si>
  <si>
    <t>王亚豆</t>
  </si>
  <si>
    <t>王风霞</t>
  </si>
  <si>
    <t>陈林香</t>
  </si>
  <si>
    <t>李亚红</t>
  </si>
  <si>
    <t>高小玲</t>
  </si>
  <si>
    <t>崔小霞</t>
  </si>
  <si>
    <t>王潮</t>
  </si>
  <si>
    <t>城岸村</t>
  </si>
  <si>
    <t>王威博</t>
  </si>
  <si>
    <t>马服鸟</t>
  </si>
  <si>
    <t>牛保伟</t>
  </si>
  <si>
    <t>黄明慧</t>
  </si>
  <si>
    <t>苗会贤</t>
  </si>
  <si>
    <t>赵丛丛</t>
  </si>
  <si>
    <r>
      <rPr>
        <sz val="11"/>
        <color indexed="8"/>
        <rFont val="等线"/>
        <family val="2"/>
        <charset val="134"/>
      </rPr>
      <t>2020-</t>
    </r>
    <r>
      <rPr>
        <sz val="11"/>
        <rFont val="宋体"/>
        <family val="3"/>
        <charset val="134"/>
      </rPr>
      <t>8</t>
    </r>
    <r>
      <rPr>
        <sz val="11"/>
        <rFont val="宋体"/>
        <family val="3"/>
        <charset val="134"/>
      </rPr>
      <t>-</t>
    </r>
    <r>
      <rPr>
        <sz val="11"/>
        <rFont val="宋体"/>
        <family val="3"/>
        <charset val="134"/>
      </rPr>
      <t>1</t>
    </r>
  </si>
  <si>
    <t>李占军</t>
  </si>
  <si>
    <t>牛国会</t>
  </si>
  <si>
    <t>李明玉</t>
  </si>
  <si>
    <t>贾合栓</t>
  </si>
  <si>
    <t>卢小波</t>
  </si>
  <si>
    <t>史占军</t>
  </si>
  <si>
    <t>段莎</t>
  </si>
  <si>
    <t>赵丽涓</t>
  </si>
  <si>
    <t>2011-11-1</t>
  </si>
  <si>
    <t>史小周</t>
  </si>
  <si>
    <t>特钢</t>
  </si>
  <si>
    <t>杨文杰</t>
  </si>
  <si>
    <t>徐中印</t>
  </si>
  <si>
    <t>杨东北</t>
  </si>
  <si>
    <t>2016-1-1</t>
  </si>
  <si>
    <t>王奎林</t>
  </si>
  <si>
    <t>罗猛虎</t>
  </si>
  <si>
    <t>杜丽京</t>
  </si>
  <si>
    <t>姜瑞芳</t>
  </si>
  <si>
    <t>2013-4-1</t>
  </si>
  <si>
    <t>申川</t>
  </si>
  <si>
    <t>张少华</t>
  </si>
  <si>
    <t>李雨馨</t>
  </si>
  <si>
    <t>武坚</t>
  </si>
  <si>
    <t>付长明</t>
  </si>
  <si>
    <t>孙建林</t>
  </si>
  <si>
    <t>付志晔</t>
  </si>
  <si>
    <t>焦会莹</t>
  </si>
  <si>
    <t>清虚村</t>
  </si>
  <si>
    <t>王乐香</t>
  </si>
  <si>
    <t>西门村</t>
  </si>
  <si>
    <t>王菊梅</t>
  </si>
  <si>
    <t>大店村</t>
  </si>
  <si>
    <t>赵小转</t>
  </si>
  <si>
    <t>风门腰村</t>
  </si>
  <si>
    <t>乔小礼</t>
  </si>
  <si>
    <t>李中魁</t>
  </si>
  <si>
    <t>上二里村</t>
  </si>
  <si>
    <t>常引弟</t>
  </si>
  <si>
    <t>庭芳村</t>
  </si>
  <si>
    <t>刘铁占</t>
  </si>
  <si>
    <t>秦元如</t>
  </si>
  <si>
    <t>柏木洼村</t>
  </si>
  <si>
    <t>卢小梅</t>
  </si>
  <si>
    <t>封门村</t>
  </si>
  <si>
    <t>翟红奎</t>
  </si>
  <si>
    <t>周向东</t>
  </si>
  <si>
    <t>毛洼村</t>
  </si>
  <si>
    <t>李合礼</t>
  </si>
  <si>
    <t>翟作龙</t>
  </si>
  <si>
    <t>和平村</t>
  </si>
  <si>
    <t>孙小水</t>
  </si>
  <si>
    <t>刘小会</t>
  </si>
  <si>
    <t>麻院村</t>
  </si>
  <si>
    <t>侯建国</t>
  </si>
  <si>
    <t>王国强</t>
  </si>
  <si>
    <t>枣元村</t>
  </si>
  <si>
    <t>王春梅</t>
  </si>
  <si>
    <t>韩旺村</t>
  </si>
  <si>
    <t>刘庄员</t>
  </si>
  <si>
    <t>赵元琴</t>
  </si>
  <si>
    <t>罗庄村</t>
  </si>
  <si>
    <t>侯胜男</t>
  </si>
  <si>
    <t>前刘沟村</t>
  </si>
  <si>
    <t>乔冰倩</t>
  </si>
  <si>
    <t>桥后村</t>
  </si>
  <si>
    <t>廉长红</t>
  </si>
  <si>
    <t>姚绍杰</t>
  </si>
  <si>
    <t>寨岭村</t>
  </si>
  <si>
    <t>赵石头</t>
  </si>
  <si>
    <t>王子豪</t>
  </si>
  <si>
    <t>王凯欣</t>
  </si>
  <si>
    <t>张东亮</t>
  </si>
  <si>
    <t>秦欣怡</t>
  </si>
  <si>
    <t>范艺霖</t>
  </si>
  <si>
    <t>乔佩丽</t>
  </si>
  <si>
    <t>王屋村</t>
  </si>
  <si>
    <t>韩熬背</t>
  </si>
  <si>
    <t>愚公村</t>
  </si>
  <si>
    <t>常根柱</t>
  </si>
  <si>
    <t>商庄村</t>
  </si>
  <si>
    <t>王鑫波</t>
  </si>
  <si>
    <t>许延方</t>
  </si>
  <si>
    <t>候小刚</t>
  </si>
  <si>
    <t>丁学明</t>
  </si>
  <si>
    <t>大路村</t>
  </si>
  <si>
    <t>孙建亮</t>
  </si>
  <si>
    <t>林山村</t>
  </si>
  <si>
    <t>王俊国</t>
  </si>
  <si>
    <t>东西山村</t>
  </si>
  <si>
    <t>谢承丰</t>
  </si>
  <si>
    <t>谢风娥</t>
  </si>
  <si>
    <t>李德明</t>
  </si>
  <si>
    <t>范桂荣</t>
  </si>
  <si>
    <t>王世合</t>
  </si>
  <si>
    <t>王小合</t>
  </si>
  <si>
    <t>和沟村</t>
  </si>
  <si>
    <t>张天花</t>
  </si>
  <si>
    <t>周保战</t>
  </si>
  <si>
    <t>谭庄村</t>
  </si>
  <si>
    <t>张志强</t>
  </si>
  <si>
    <t>张忠亮</t>
  </si>
  <si>
    <t>韩国社</t>
  </si>
  <si>
    <t>李脉英</t>
  </si>
  <si>
    <t>李国现</t>
  </si>
  <si>
    <t>张立源</t>
  </si>
  <si>
    <t>张树彪</t>
  </si>
  <si>
    <t>程小全</t>
  </si>
  <si>
    <t>麻庄村</t>
  </si>
  <si>
    <t>侯小创</t>
  </si>
  <si>
    <t>程社圈</t>
  </si>
  <si>
    <t>陈国全</t>
  </si>
  <si>
    <t>程大安</t>
  </si>
  <si>
    <t>岳逃气</t>
  </si>
  <si>
    <t>乔王拴</t>
  </si>
  <si>
    <t>赵小秀</t>
  </si>
  <si>
    <t>侯伟立</t>
  </si>
  <si>
    <t>王国庆</t>
  </si>
  <si>
    <t>乔建喜</t>
  </si>
  <si>
    <t>李彦喜</t>
  </si>
  <si>
    <t>李联合</t>
  </si>
  <si>
    <t>周观智</t>
  </si>
  <si>
    <t>汤洼村</t>
  </si>
  <si>
    <t>张致富</t>
  </si>
  <si>
    <t>上官庄村</t>
  </si>
  <si>
    <t>赵功仁</t>
  </si>
  <si>
    <t>石匣村</t>
  </si>
  <si>
    <t>周小转</t>
  </si>
  <si>
    <t>马高成</t>
  </si>
  <si>
    <t>贾战营</t>
  </si>
  <si>
    <t>赵宗传</t>
  </si>
  <si>
    <t>赵功娥</t>
  </si>
  <si>
    <t>太洼村</t>
  </si>
  <si>
    <t>刘国东</t>
  </si>
  <si>
    <t>贾燕粉</t>
  </si>
  <si>
    <t>赵文贵</t>
  </si>
  <si>
    <t>燕志花</t>
  </si>
  <si>
    <t>桃花洞村</t>
  </si>
  <si>
    <t>赵来喜</t>
  </si>
  <si>
    <t>铁山村</t>
  </si>
  <si>
    <t>李小虎</t>
  </si>
  <si>
    <t>张石战</t>
  </si>
  <si>
    <t>刘小壮</t>
  </si>
  <si>
    <t>王景花</t>
  </si>
  <si>
    <t>常秀兰</t>
  </si>
  <si>
    <t>李叶</t>
  </si>
  <si>
    <t>吕建东</t>
  </si>
  <si>
    <t>成方奇</t>
  </si>
  <si>
    <t>韩秀英</t>
  </si>
  <si>
    <t>张允花</t>
  </si>
  <si>
    <t>张根</t>
  </si>
  <si>
    <t>孔祥英</t>
  </si>
  <si>
    <t>桶沟村</t>
  </si>
  <si>
    <t>姚根拴</t>
  </si>
  <si>
    <t>赵学风</t>
  </si>
  <si>
    <t>五里桥村</t>
  </si>
  <si>
    <t>成怀庆</t>
  </si>
  <si>
    <t>西坪村</t>
  </si>
  <si>
    <t>王志祥</t>
  </si>
  <si>
    <t>王克富</t>
  </si>
  <si>
    <t>乔小香</t>
  </si>
  <si>
    <t>新林村</t>
  </si>
  <si>
    <t>刘毛军</t>
  </si>
  <si>
    <t>燕庄村</t>
  </si>
  <si>
    <t>付小花</t>
  </si>
  <si>
    <t>迎门村</t>
  </si>
  <si>
    <t>卢小国</t>
  </si>
  <si>
    <t>卢五成</t>
  </si>
  <si>
    <t>侯红军</t>
  </si>
  <si>
    <t>赵王扁</t>
  </si>
  <si>
    <t>石小东</t>
  </si>
  <si>
    <t>成海红</t>
  </si>
  <si>
    <t>王小凹</t>
  </si>
  <si>
    <t>原庄村</t>
  </si>
  <si>
    <t>岳保安</t>
  </si>
  <si>
    <t>乔国安</t>
  </si>
  <si>
    <t>岳小才</t>
  </si>
  <si>
    <t>李小黑</t>
  </si>
  <si>
    <t>焦祥禄</t>
  </si>
  <si>
    <t>李东</t>
  </si>
  <si>
    <t>王秀兰</t>
  </si>
  <si>
    <t>周吉祥</t>
  </si>
  <si>
    <t>冯传花</t>
  </si>
  <si>
    <t>张小群</t>
  </si>
  <si>
    <t>王建东</t>
  </si>
  <si>
    <t>赵守香</t>
  </si>
  <si>
    <t>陈转印</t>
  </si>
  <si>
    <t>郭翠连</t>
  </si>
  <si>
    <t>梁双喜</t>
  </si>
  <si>
    <t>王生斌</t>
  </si>
  <si>
    <t>枣园村</t>
  </si>
  <si>
    <t>赵铁强</t>
  </si>
  <si>
    <t>赵守英</t>
  </si>
  <si>
    <t>卢代见</t>
  </si>
  <si>
    <t>王陈义</t>
  </si>
  <si>
    <t>张建国</t>
  </si>
  <si>
    <t>周国战</t>
  </si>
  <si>
    <t>王双喜</t>
  </si>
  <si>
    <t>郭小壮</t>
  </si>
  <si>
    <t>石立军</t>
  </si>
  <si>
    <t>赵四清</t>
  </si>
  <si>
    <t>郑国应</t>
  </si>
  <si>
    <t>李小方</t>
  </si>
  <si>
    <t>李德香</t>
  </si>
  <si>
    <t>汤秀荣</t>
  </si>
  <si>
    <t>孔栓柱</t>
  </si>
  <si>
    <t>王世礼</t>
  </si>
  <si>
    <t>赵洛洛</t>
  </si>
  <si>
    <t>刘志欣</t>
  </si>
  <si>
    <t>卫元文</t>
  </si>
  <si>
    <t>王信龙</t>
  </si>
  <si>
    <t>王小狗</t>
  </si>
  <si>
    <t>柳沟村</t>
  </si>
  <si>
    <t>黄波</t>
  </si>
  <si>
    <t>乔修常</t>
  </si>
  <si>
    <t>张小东</t>
  </si>
  <si>
    <t>姚中原</t>
  </si>
  <si>
    <t>赵功德</t>
  </si>
  <si>
    <t>王保创</t>
  </si>
  <si>
    <t>乔礼拴</t>
  </si>
  <si>
    <t>李杰</t>
  </si>
  <si>
    <t>冯计花</t>
  </si>
  <si>
    <t>侯会庭</t>
  </si>
  <si>
    <t>乔天英</t>
  </si>
  <si>
    <t>李素珍</t>
  </si>
  <si>
    <t>曹红霞</t>
  </si>
  <si>
    <t>焦天荣</t>
  </si>
  <si>
    <t>赵功军</t>
  </si>
  <si>
    <t>赵功丕</t>
  </si>
  <si>
    <t>周集成</t>
  </si>
  <si>
    <t>姚景红</t>
  </si>
  <si>
    <t>孔和平</t>
  </si>
  <si>
    <t>陈安香</t>
  </si>
  <si>
    <t>李换成</t>
  </si>
  <si>
    <t>周河山</t>
  </si>
  <si>
    <t>李永生</t>
  </si>
  <si>
    <t>张树政</t>
  </si>
  <si>
    <t>赵守广</t>
  </si>
  <si>
    <t>赵守红</t>
  </si>
  <si>
    <t>周观武</t>
  </si>
  <si>
    <t>周观庭</t>
  </si>
  <si>
    <t>赵宗勤</t>
  </si>
  <si>
    <t>姚景义</t>
  </si>
  <si>
    <t>张景华</t>
  </si>
  <si>
    <t>周东</t>
  </si>
  <si>
    <t>于国元</t>
  </si>
  <si>
    <t>赵转印</t>
  </si>
  <si>
    <t>赵元明</t>
  </si>
  <si>
    <t>王小建</t>
  </si>
  <si>
    <t>张红才</t>
  </si>
  <si>
    <t>吕五贞</t>
  </si>
  <si>
    <t>张秋玲</t>
  </si>
  <si>
    <t>王院红</t>
  </si>
  <si>
    <t>姚文生</t>
  </si>
  <si>
    <t>孔石柱</t>
  </si>
  <si>
    <t>张玉梅</t>
  </si>
  <si>
    <t>赵狗掉</t>
  </si>
  <si>
    <t>李根有</t>
  </si>
  <si>
    <t>张元法</t>
  </si>
  <si>
    <t>张玉亮</t>
  </si>
  <si>
    <t>李明臣</t>
  </si>
  <si>
    <t>王克荣</t>
  </si>
  <si>
    <t>石体贵</t>
  </si>
  <si>
    <t>刘延清</t>
  </si>
  <si>
    <t>苗建设</t>
  </si>
  <si>
    <t>李素英</t>
  </si>
  <si>
    <t>王世法</t>
  </si>
  <si>
    <t>王长有</t>
  </si>
  <si>
    <t>燕爱民</t>
  </si>
  <si>
    <t>侯士海</t>
  </si>
  <si>
    <t>杨沟村</t>
  </si>
  <si>
    <t>乔天保</t>
  </si>
  <si>
    <t>王世香</t>
  </si>
  <si>
    <t>乔胜利</t>
  </si>
  <si>
    <t>王发员</t>
  </si>
  <si>
    <t>王守国</t>
  </si>
  <si>
    <t>苗务成</t>
  </si>
  <si>
    <t>乔小战</t>
  </si>
  <si>
    <t>高保全</t>
  </si>
  <si>
    <t>王富娥</t>
  </si>
  <si>
    <t>岳希荣</t>
  </si>
  <si>
    <t>成小云</t>
  </si>
  <si>
    <t>周闯</t>
  </si>
  <si>
    <t>申相娥</t>
  </si>
  <si>
    <t>李保庄</t>
  </si>
  <si>
    <t>姚国升</t>
  </si>
  <si>
    <t>乔留根</t>
  </si>
  <si>
    <t>郭宗如</t>
  </si>
  <si>
    <t>竹泉村</t>
  </si>
  <si>
    <t>张玉龙</t>
  </si>
  <si>
    <t>孙照全</t>
  </si>
  <si>
    <t>梁士生</t>
  </si>
  <si>
    <t>张路</t>
  </si>
  <si>
    <t>梁长领</t>
  </si>
  <si>
    <t>王国</t>
  </si>
  <si>
    <t>王信合</t>
  </si>
  <si>
    <t>王倩泉</t>
  </si>
  <si>
    <t>彭志富</t>
  </si>
  <si>
    <t>张小云</t>
  </si>
  <si>
    <t>王战军</t>
  </si>
  <si>
    <t>侯加均</t>
  </si>
  <si>
    <t>王志忠</t>
  </si>
  <si>
    <t>王玲云</t>
  </si>
  <si>
    <t>程战国</t>
  </si>
  <si>
    <t>张瑞鹏</t>
  </si>
  <si>
    <t>王东磊</t>
  </si>
  <si>
    <t>吉土</t>
  </si>
  <si>
    <t>张长龙</t>
  </si>
  <si>
    <t>石小叶</t>
  </si>
  <si>
    <t>李立中</t>
  </si>
  <si>
    <t>李根虎</t>
  </si>
  <si>
    <t>卢红艳</t>
  </si>
  <si>
    <t>李怀安</t>
  </si>
  <si>
    <t>王保兰</t>
  </si>
  <si>
    <t>张皓哲</t>
  </si>
  <si>
    <t>王文元</t>
  </si>
  <si>
    <t>燕文定</t>
  </si>
  <si>
    <t>李宽江</t>
  </si>
  <si>
    <t>王新剑</t>
  </si>
  <si>
    <t>连胜利</t>
  </si>
  <si>
    <t>张中玲</t>
  </si>
  <si>
    <t>李虎明</t>
  </si>
  <si>
    <t>侯保国</t>
  </si>
  <si>
    <t>周金涛</t>
  </si>
  <si>
    <t>王清海</t>
  </si>
  <si>
    <t>李宽财</t>
  </si>
  <si>
    <t>王保证</t>
  </si>
  <si>
    <t>王保成</t>
  </si>
  <si>
    <t>张建波</t>
  </si>
  <si>
    <t>王福来</t>
  </si>
  <si>
    <t>廉军</t>
  </si>
  <si>
    <t>裴小国</t>
  </si>
  <si>
    <t>侯四龙</t>
  </si>
  <si>
    <t>常冬祥</t>
  </si>
  <si>
    <t>刘德贵</t>
  </si>
  <si>
    <t>李兴明</t>
  </si>
  <si>
    <t>张小平</t>
  </si>
  <si>
    <t>李保东</t>
  </si>
  <si>
    <t>李治中</t>
  </si>
  <si>
    <t>王长征</t>
  </si>
  <si>
    <t>张小月</t>
  </si>
  <si>
    <t>候叶</t>
  </si>
  <si>
    <t>王小月</t>
  </si>
  <si>
    <t>张小玲</t>
  </si>
  <si>
    <t>黄小国</t>
  </si>
  <si>
    <t>刘小和</t>
  </si>
  <si>
    <t>王连成</t>
  </si>
  <si>
    <t>李保强</t>
  </si>
  <si>
    <t>李小瑞</t>
  </si>
  <si>
    <t>范元波</t>
  </si>
  <si>
    <t>段丽丽</t>
  </si>
  <si>
    <t>王卫云</t>
  </si>
  <si>
    <t>张小勇</t>
  </si>
  <si>
    <t>候小合</t>
  </si>
  <si>
    <t>赵元如</t>
  </si>
  <si>
    <t>刘战明</t>
  </si>
  <si>
    <t>侯成林</t>
  </si>
  <si>
    <t>王保青</t>
  </si>
  <si>
    <t>常安正</t>
  </si>
  <si>
    <t>宗和平</t>
  </si>
  <si>
    <t>乔相云</t>
  </si>
  <si>
    <t>赵序霞</t>
  </si>
  <si>
    <t>原小青</t>
  </si>
  <si>
    <t>张敏娥</t>
  </si>
  <si>
    <t>张中娃</t>
  </si>
  <si>
    <t>赵金平</t>
  </si>
  <si>
    <t>张小红</t>
  </si>
  <si>
    <t>陈安运</t>
  </si>
  <si>
    <t>贾年成</t>
  </si>
  <si>
    <t>翟三河</t>
  </si>
  <si>
    <t>程相均</t>
  </si>
  <si>
    <t>赵国</t>
  </si>
  <si>
    <t>张小龙</t>
  </si>
  <si>
    <t>董王会</t>
  </si>
  <si>
    <t>乔银平</t>
  </si>
  <si>
    <t>燕小山</t>
  </si>
  <si>
    <t>孔建米</t>
  </si>
  <si>
    <t>张京业</t>
  </si>
  <si>
    <t>翟随印</t>
  </si>
  <si>
    <t>王银玲</t>
  </si>
  <si>
    <t>赵东风</t>
  </si>
  <si>
    <t>翟安财</t>
  </si>
  <si>
    <t>王合</t>
  </si>
  <si>
    <t>张小喜</t>
  </si>
  <si>
    <t>张军旗</t>
  </si>
  <si>
    <t>候加强</t>
  </si>
  <si>
    <t>刘国峦</t>
  </si>
  <si>
    <t>王宣明</t>
  </si>
  <si>
    <t>王才</t>
  </si>
  <si>
    <t>乔小月</t>
  </si>
  <si>
    <t>赵虎全</t>
  </si>
  <si>
    <t>侯元改</t>
  </si>
  <si>
    <t>张长青</t>
  </si>
  <si>
    <t>姚国强</t>
  </si>
  <si>
    <t>葛利平</t>
  </si>
  <si>
    <t>姚亮亮</t>
  </si>
  <si>
    <t>李占省</t>
  </si>
  <si>
    <t>秦合堂</t>
  </si>
  <si>
    <t>左有贵</t>
  </si>
  <si>
    <t>周青战</t>
  </si>
  <si>
    <t>吉小壮</t>
  </si>
  <si>
    <t>康三</t>
  </si>
  <si>
    <t>王欣鹏</t>
  </si>
  <si>
    <t>谭小强</t>
  </si>
  <si>
    <t>张法根</t>
  </si>
  <si>
    <t>翟军才</t>
  </si>
  <si>
    <t>乔庆丰</t>
  </si>
  <si>
    <t>李振海</t>
  </si>
  <si>
    <t>李巧云</t>
  </si>
  <si>
    <t>乔剑波</t>
  </si>
  <si>
    <t>王大洲</t>
  </si>
  <si>
    <t>邓素霞</t>
  </si>
  <si>
    <t>张应贵</t>
  </si>
  <si>
    <t>赵世荣</t>
  </si>
  <si>
    <t>王红军</t>
  </si>
  <si>
    <t>王长如</t>
  </si>
  <si>
    <t>李小委</t>
  </si>
  <si>
    <t>周集书</t>
  </si>
  <si>
    <t>周丰纯</t>
  </si>
  <si>
    <t>原道珍</t>
  </si>
  <si>
    <t>连国军</t>
  </si>
  <si>
    <t>李和臣</t>
  </si>
  <si>
    <t>张堂明</t>
  </si>
  <si>
    <t>连得证</t>
  </si>
  <si>
    <t>张年义</t>
  </si>
  <si>
    <t>成居香</t>
  </si>
  <si>
    <t>赵天玲</t>
  </si>
  <si>
    <t>孙天宝</t>
  </si>
  <si>
    <t>成清社</t>
  </si>
  <si>
    <t>路安定</t>
  </si>
  <si>
    <t>乔念忠</t>
  </si>
  <si>
    <t>周国庆</t>
  </si>
  <si>
    <t>常群升</t>
  </si>
  <si>
    <t>王海波</t>
  </si>
  <si>
    <t>姚卫东</t>
  </si>
  <si>
    <t>张三娃</t>
  </si>
  <si>
    <t>赵反潮</t>
  </si>
  <si>
    <t>候战武</t>
  </si>
  <si>
    <t>安小亮</t>
  </si>
  <si>
    <t>王青波</t>
  </si>
  <si>
    <t>王宴波</t>
  </si>
  <si>
    <t>周建东</t>
  </si>
  <si>
    <t>燕照平</t>
  </si>
  <si>
    <t>翟小秋</t>
  </si>
  <si>
    <t>陈国强</t>
  </si>
  <si>
    <t>王红信</t>
  </si>
  <si>
    <t>李政党</t>
  </si>
  <si>
    <t>赵起来</t>
  </si>
  <si>
    <t>赵专政</t>
  </si>
  <si>
    <t>赵石现</t>
  </si>
  <si>
    <t>王稀东</t>
  </si>
  <si>
    <t>卢小香</t>
  </si>
  <si>
    <t>卢会喜</t>
  </si>
  <si>
    <t>李小霞</t>
  </si>
  <si>
    <t>刘元和</t>
  </si>
  <si>
    <t>燕向如</t>
  </si>
  <si>
    <t>张年勇</t>
  </si>
  <si>
    <t>成四军</t>
  </si>
  <si>
    <t>岳毛三</t>
  </si>
  <si>
    <t>李双喜</t>
  </si>
  <si>
    <t>曹小苍</t>
  </si>
  <si>
    <t>程相兰</t>
  </si>
  <si>
    <t>张照乾</t>
  </si>
  <si>
    <t>侯亚锋</t>
  </si>
  <si>
    <t>王世安</t>
  </si>
  <si>
    <t>李妞妞</t>
  </si>
  <si>
    <t>王小盘</t>
  </si>
  <si>
    <t>刘明明</t>
  </si>
  <si>
    <t>王同英</t>
  </si>
  <si>
    <t>王坐地</t>
  </si>
  <si>
    <t>朱秀花</t>
  </si>
  <si>
    <t>刘森超</t>
  </si>
  <si>
    <t>王艳芳</t>
  </si>
  <si>
    <t>黄新安</t>
  </si>
  <si>
    <t>常小战</t>
  </si>
  <si>
    <t>康文英</t>
  </si>
  <si>
    <t>李虎群</t>
  </si>
  <si>
    <t>张向前</t>
  </si>
  <si>
    <t>候峥峥</t>
  </si>
  <si>
    <t>李小贞</t>
  </si>
  <si>
    <t>王宣英</t>
  </si>
  <si>
    <t>乔亚男</t>
  </si>
  <si>
    <t>邓金芝</t>
  </si>
  <si>
    <t>李泽亮</t>
  </si>
  <si>
    <t>孔海林</t>
  </si>
  <si>
    <t>焦树珍</t>
  </si>
  <si>
    <t>候德智</t>
  </si>
  <si>
    <t>刘菊英</t>
  </si>
  <si>
    <t>张栓</t>
  </si>
  <si>
    <t>王元荣</t>
  </si>
  <si>
    <t>刘传娥</t>
  </si>
  <si>
    <t>张学礼</t>
  </si>
  <si>
    <t>王保民</t>
  </si>
  <si>
    <t>刘道花</t>
  </si>
  <si>
    <t>徐卫方</t>
  </si>
  <si>
    <t>李怀荣</t>
  </si>
  <si>
    <t>王克安</t>
  </si>
  <si>
    <t>王世英</t>
  </si>
  <si>
    <t>白秋贤</t>
  </si>
  <si>
    <t>侯加亮</t>
  </si>
  <si>
    <t>王小群</t>
  </si>
  <si>
    <t>刘小阳</t>
  </si>
  <si>
    <t>张富琴</t>
  </si>
  <si>
    <t>李爱连</t>
  </si>
  <si>
    <t>姚景智</t>
  </si>
  <si>
    <t>赵金玲</t>
  </si>
  <si>
    <t>薛改贤</t>
  </si>
  <si>
    <t>王生花</t>
  </si>
  <si>
    <t>冯海波</t>
  </si>
  <si>
    <t>梁丰田</t>
  </si>
  <si>
    <t>黄存香</t>
  </si>
  <si>
    <t>孟勤</t>
  </si>
  <si>
    <t>王正青</t>
  </si>
  <si>
    <t>周瑞玲</t>
  </si>
  <si>
    <t>李春红</t>
  </si>
  <si>
    <t>杨燕燕</t>
  </si>
  <si>
    <t>康丽涛</t>
  </si>
  <si>
    <t>赵凤英</t>
  </si>
  <si>
    <t>王清富</t>
  </si>
  <si>
    <t>王石柱</t>
  </si>
  <si>
    <t>李小忙</t>
  </si>
  <si>
    <t>侯加富</t>
  </si>
  <si>
    <t>候小笼</t>
  </si>
  <si>
    <t>王生太</t>
  </si>
  <si>
    <t>侯东杏</t>
  </si>
  <si>
    <t>张月英</t>
  </si>
  <si>
    <t>翟大训</t>
  </si>
  <si>
    <t>麻鹏飞</t>
  </si>
  <si>
    <t>程诗逸</t>
  </si>
  <si>
    <t>赵环玲</t>
  </si>
  <si>
    <t>田多荣</t>
  </si>
  <si>
    <t>张景亿</t>
  </si>
  <si>
    <t>张开莲</t>
  </si>
  <si>
    <t>赵艳芳</t>
  </si>
  <si>
    <t>赵小香</t>
  </si>
  <si>
    <t>李原凤</t>
  </si>
  <si>
    <t>赵寸兰</t>
  </si>
  <si>
    <t>王爱兴</t>
  </si>
  <si>
    <t>王国如</t>
  </si>
  <si>
    <t>高小霞</t>
  </si>
  <si>
    <t>王抗震</t>
  </si>
  <si>
    <t>李小贤</t>
  </si>
  <si>
    <t>曹世国</t>
  </si>
  <si>
    <t>张占国</t>
  </si>
  <si>
    <t>侯玉兰</t>
  </si>
  <si>
    <t>张国太</t>
  </si>
  <si>
    <t>王小燕</t>
  </si>
  <si>
    <t>王克会</t>
  </si>
  <si>
    <t>王小训</t>
  </si>
  <si>
    <t>赵毛毛</t>
  </si>
  <si>
    <t>张金柱</t>
  </si>
  <si>
    <t>麻来全</t>
  </si>
  <si>
    <t>燕保国</t>
  </si>
  <si>
    <t>任亭</t>
  </si>
  <si>
    <t>杜荣文</t>
  </si>
  <si>
    <t>曹照海</t>
  </si>
  <si>
    <t>张香</t>
  </si>
  <si>
    <t>姚景魁</t>
  </si>
  <si>
    <t>赵五花</t>
  </si>
  <si>
    <t>王真明</t>
  </si>
  <si>
    <t>黄东东</t>
  </si>
  <si>
    <t>王世国</t>
  </si>
  <si>
    <t>王小界</t>
  </si>
  <si>
    <t>王小英</t>
  </si>
  <si>
    <t>候毛旦</t>
  </si>
  <si>
    <t>卢小云</t>
  </si>
  <si>
    <t>李怀英</t>
  </si>
  <si>
    <t>刘玲玲</t>
  </si>
  <si>
    <t>李红玉</t>
  </si>
  <si>
    <t>侯胜军</t>
  </si>
  <si>
    <t>王建成</t>
  </si>
  <si>
    <t>侯建立</t>
  </si>
  <si>
    <t>齐杏</t>
  </si>
  <si>
    <t>石铁军</t>
  </si>
  <si>
    <t>王佳欣</t>
  </si>
  <si>
    <t>刘红军</t>
  </si>
  <si>
    <t>邓小号</t>
  </si>
  <si>
    <t>高小俊</t>
  </si>
  <si>
    <t>侯元明</t>
  </si>
  <si>
    <t>武兴</t>
  </si>
  <si>
    <t>吉田荣</t>
  </si>
  <si>
    <t>王金换</t>
  </si>
  <si>
    <t>任虎林</t>
  </si>
  <si>
    <t>陈小毛</t>
  </si>
  <si>
    <t>吉瑞风</t>
  </si>
  <si>
    <t>高小聪</t>
  </si>
  <si>
    <t>乔白妞</t>
  </si>
  <si>
    <t>翟宏武</t>
  </si>
  <si>
    <t>曹玉粉</t>
  </si>
  <si>
    <t>赵爱连</t>
  </si>
  <si>
    <t>张胜利</t>
  </si>
  <si>
    <t>赵许元</t>
  </si>
  <si>
    <t>吉来香</t>
  </si>
  <si>
    <t>黄金合</t>
  </si>
  <si>
    <t>张小妞</t>
  </si>
  <si>
    <t>程传秀</t>
  </si>
  <si>
    <t>张正富</t>
  </si>
  <si>
    <t>侯付龙</t>
  </si>
  <si>
    <t>赵仁杰</t>
  </si>
  <si>
    <t>李合社</t>
  </si>
  <si>
    <t>李天荣</t>
  </si>
  <si>
    <t>王娜娜</t>
  </si>
  <si>
    <t>张义中</t>
  </si>
  <si>
    <t>陈德运</t>
  </si>
  <si>
    <t>武桃英</t>
  </si>
  <si>
    <t>王翠典</t>
  </si>
  <si>
    <t>翟玉玲</t>
  </si>
  <si>
    <t>李玲芝</t>
  </si>
  <si>
    <t>张树忠</t>
  </si>
  <si>
    <t>王复振</t>
  </si>
  <si>
    <t>赵功礼</t>
  </si>
  <si>
    <t>刘天文</t>
  </si>
  <si>
    <t>谢学亮</t>
  </si>
  <si>
    <t>李英阁</t>
  </si>
  <si>
    <t>张树琴</t>
  </si>
  <si>
    <t>周合庄</t>
  </si>
  <si>
    <t>黄存玲</t>
  </si>
  <si>
    <t>张玉玲</t>
  </si>
  <si>
    <t>李国</t>
  </si>
  <si>
    <t>秦立高</t>
  </si>
  <si>
    <t>赵常江</t>
  </si>
  <si>
    <t>翟小升</t>
  </si>
  <si>
    <t>侯国喜</t>
  </si>
  <si>
    <t>张小京</t>
  </si>
  <si>
    <t>曹征征</t>
  </si>
  <si>
    <t>李文忠</t>
  </si>
  <si>
    <t>王银洞</t>
  </si>
  <si>
    <t>高如意</t>
  </si>
  <si>
    <t>李怀平</t>
  </si>
  <si>
    <t>杜换祥</t>
  </si>
  <si>
    <t>王保留</t>
  </si>
  <si>
    <t>焦小根</t>
  </si>
  <si>
    <t>程月</t>
  </si>
  <si>
    <t>谭东风</t>
  </si>
  <si>
    <t>王雪花</t>
  </si>
  <si>
    <t>五龙头</t>
  </si>
  <si>
    <t>郭小战</t>
  </si>
  <si>
    <t>西窑头</t>
  </si>
  <si>
    <t>李长雷</t>
  </si>
  <si>
    <t>东逯寨</t>
  </si>
  <si>
    <t>任心法</t>
  </si>
  <si>
    <t>逯村</t>
  </si>
  <si>
    <t>郭家重</t>
  </si>
  <si>
    <t>省庄</t>
  </si>
  <si>
    <t>冯万朝</t>
  </si>
  <si>
    <t>任寨</t>
  </si>
  <si>
    <t>郭孝丰</t>
  </si>
  <si>
    <t>化村</t>
  </si>
  <si>
    <t>李长江</t>
  </si>
  <si>
    <t>葛红秀</t>
  </si>
  <si>
    <t>裴村</t>
  </si>
  <si>
    <t>葛传丰</t>
  </si>
  <si>
    <t>北官庄</t>
  </si>
  <si>
    <t>李正岑</t>
  </si>
  <si>
    <t>休昌</t>
  </si>
  <si>
    <t>李修锋</t>
  </si>
  <si>
    <t>尚前村</t>
  </si>
  <si>
    <t>李狗毛</t>
  </si>
  <si>
    <t>河头村</t>
  </si>
  <si>
    <t>李海堂</t>
  </si>
  <si>
    <t>西坡新村</t>
  </si>
  <si>
    <t>于小法</t>
  </si>
  <si>
    <t>葛有林</t>
  </si>
  <si>
    <t>葛海堂</t>
  </si>
  <si>
    <t>郭谨宣</t>
  </si>
  <si>
    <t>辛庄</t>
  </si>
  <si>
    <t>李占青</t>
  </si>
  <si>
    <t>尚后</t>
  </si>
  <si>
    <t>乔进才</t>
  </si>
  <si>
    <t>莲东</t>
  </si>
  <si>
    <t>李修遂</t>
  </si>
  <si>
    <t>李青梅</t>
  </si>
  <si>
    <t>李小稳</t>
  </si>
  <si>
    <t>李进财</t>
  </si>
  <si>
    <t>李宗迁</t>
  </si>
  <si>
    <t>郭家斌</t>
  </si>
  <si>
    <t>王希法</t>
  </si>
  <si>
    <t>马村</t>
  </si>
  <si>
    <t>郭法恩</t>
  </si>
  <si>
    <t>晁长海</t>
  </si>
  <si>
    <t>李立臣</t>
  </si>
  <si>
    <t>李巧英</t>
  </si>
  <si>
    <t>杨才直</t>
  </si>
  <si>
    <t>刘桂贞</t>
  </si>
  <si>
    <t>张凤宣</t>
  </si>
  <si>
    <t>葛有敬</t>
  </si>
  <si>
    <t>李春安</t>
  </si>
  <si>
    <t>段长英</t>
  </si>
  <si>
    <t>李明颜</t>
  </si>
  <si>
    <t>乔有田</t>
  </si>
  <si>
    <t>李安乐</t>
  </si>
  <si>
    <t>邢宝宝</t>
  </si>
  <si>
    <t>郭思让</t>
  </si>
  <si>
    <t>郭小琴</t>
  </si>
  <si>
    <t>乔虎虎</t>
  </si>
  <si>
    <t>冯克国</t>
  </si>
  <si>
    <t>张东方</t>
  </si>
  <si>
    <t>任习顺</t>
  </si>
  <si>
    <t>邵雪英</t>
  </si>
  <si>
    <t>赵和建</t>
  </si>
  <si>
    <t>留村</t>
  </si>
  <si>
    <t>郭正旺</t>
  </si>
  <si>
    <t>杨烈丰</t>
  </si>
  <si>
    <t>冯转道</t>
  </si>
  <si>
    <t>郭虎群</t>
  </si>
  <si>
    <t>乔双喜</t>
  </si>
  <si>
    <t>郑庆刚</t>
  </si>
  <si>
    <t>李小省</t>
  </si>
  <si>
    <t>马广义</t>
  </si>
  <si>
    <t>和庄</t>
  </si>
  <si>
    <t>李周民</t>
  </si>
  <si>
    <t>郭小铁</t>
  </si>
  <si>
    <t>李正合</t>
  </si>
  <si>
    <t>李素先</t>
  </si>
  <si>
    <t>贾珍珍</t>
  </si>
  <si>
    <t>谷堆头</t>
  </si>
  <si>
    <t>郭先念</t>
  </si>
  <si>
    <t>李国恩</t>
  </si>
  <si>
    <t>李建建</t>
  </si>
  <si>
    <t>张复元</t>
  </si>
  <si>
    <t>王寨</t>
  </si>
  <si>
    <t>李新法</t>
  </si>
  <si>
    <t>李铁柱</t>
  </si>
  <si>
    <t>冯芬花</t>
  </si>
  <si>
    <t>尚富平</t>
  </si>
  <si>
    <t>李天福</t>
  </si>
  <si>
    <t>宋春玲</t>
  </si>
  <si>
    <t>西正村</t>
  </si>
  <si>
    <t>梁建平</t>
  </si>
  <si>
    <t>冯翁齐</t>
  </si>
  <si>
    <t>杨国启</t>
  </si>
  <si>
    <t>李社会</t>
  </si>
  <si>
    <t>商千明</t>
  </si>
  <si>
    <t>苗成房</t>
  </si>
  <si>
    <t>郭先明</t>
  </si>
  <si>
    <t>李会萍</t>
  </si>
  <si>
    <t>李成印</t>
  </si>
  <si>
    <t>邢合成</t>
  </si>
  <si>
    <t>郭金柱</t>
  </si>
  <si>
    <t>于国义</t>
  </si>
  <si>
    <t>陆王强</t>
  </si>
  <si>
    <t>李立新</t>
  </si>
  <si>
    <t>贾事贤</t>
  </si>
  <si>
    <t>李元吉</t>
  </si>
  <si>
    <t>郭保三</t>
  </si>
  <si>
    <t>贾东员</t>
  </si>
  <si>
    <t>冯万里</t>
  </si>
  <si>
    <t>李海军</t>
  </si>
  <si>
    <t>山口</t>
  </si>
  <si>
    <t>屈会生</t>
  </si>
  <si>
    <t>任看看</t>
  </si>
  <si>
    <t>于九军</t>
  </si>
  <si>
    <t>张路红</t>
  </si>
  <si>
    <t>于三龙</t>
  </si>
  <si>
    <t>任海全</t>
  </si>
  <si>
    <t>李海婷</t>
  </si>
  <si>
    <t>常红联</t>
  </si>
  <si>
    <t>西坡村</t>
  </si>
  <si>
    <t>李立军</t>
  </si>
  <si>
    <t>李二兵</t>
  </si>
  <si>
    <t>李建红</t>
  </si>
  <si>
    <t>尚素霞</t>
  </si>
  <si>
    <t>郭长合</t>
  </si>
  <si>
    <t>刘建军</t>
  </si>
  <si>
    <t>郭超超</t>
  </si>
  <si>
    <t>李长富</t>
  </si>
  <si>
    <t>西逯寨</t>
  </si>
  <si>
    <t>林士春</t>
  </si>
  <si>
    <t>冯海旺</t>
  </si>
  <si>
    <t>代步民</t>
  </si>
  <si>
    <t>程明战</t>
  </si>
  <si>
    <t>郭春合</t>
  </si>
  <si>
    <t>郭正勤</t>
  </si>
  <si>
    <t>李立东</t>
  </si>
  <si>
    <t>王正瑜</t>
  </si>
  <si>
    <t>贺小明</t>
  </si>
  <si>
    <t>贺坡</t>
  </si>
  <si>
    <t>李聚祥</t>
  </si>
  <si>
    <t>贺光太</t>
  </si>
  <si>
    <t>付国平</t>
  </si>
  <si>
    <t>曹如义</t>
  </si>
  <si>
    <t>李双雪</t>
  </si>
  <si>
    <t>李清泉</t>
  </si>
  <si>
    <t>郭腊娥</t>
  </si>
  <si>
    <t>冯万春</t>
  </si>
  <si>
    <t>尚喜连</t>
  </si>
  <si>
    <t>张铁路</t>
  </si>
  <si>
    <t>李成群</t>
  </si>
  <si>
    <t>任起亮</t>
  </si>
  <si>
    <t>谢传胖</t>
  </si>
  <si>
    <t>里河</t>
  </si>
  <si>
    <t>于元合</t>
  </si>
  <si>
    <t>和小桂</t>
  </si>
  <si>
    <t>李国有</t>
  </si>
  <si>
    <t>郭哑叭</t>
  </si>
  <si>
    <t>贾国义</t>
  </si>
  <si>
    <t>赵立付</t>
  </si>
  <si>
    <t>贺宗山</t>
  </si>
  <si>
    <t>乔国占</t>
  </si>
  <si>
    <t>赵领军</t>
  </si>
  <si>
    <t>王小勇</t>
  </si>
  <si>
    <t>贺彦文</t>
  </si>
  <si>
    <t>时小黑</t>
  </si>
  <si>
    <t>席爱社</t>
  </si>
  <si>
    <t>党国才</t>
  </si>
  <si>
    <t>赵保祥</t>
  </si>
  <si>
    <t>贺趁英</t>
  </si>
  <si>
    <t>党小军</t>
  </si>
  <si>
    <t>卫心路</t>
  </si>
  <si>
    <t>郭根才</t>
  </si>
  <si>
    <t>郭素平</t>
  </si>
  <si>
    <t>李姣枝</t>
  </si>
  <si>
    <t>李战理</t>
  </si>
  <si>
    <t>贺红军</t>
  </si>
  <si>
    <t>王五桥</t>
  </si>
  <si>
    <t>郭行珍</t>
  </si>
  <si>
    <t>冯卫东</t>
  </si>
  <si>
    <t>李跟元</t>
  </si>
  <si>
    <t>于建中</t>
  </si>
  <si>
    <t>和五星</t>
  </si>
  <si>
    <t>李艳玲</t>
  </si>
  <si>
    <t>李栓红</t>
  </si>
  <si>
    <t>贾素香</t>
  </si>
  <si>
    <t>郭小利</t>
  </si>
  <si>
    <t>张翠红</t>
  </si>
  <si>
    <t>郭军平</t>
  </si>
  <si>
    <t>王卫玲</t>
  </si>
  <si>
    <t>赵五根</t>
  </si>
  <si>
    <t>王霞霞</t>
  </si>
  <si>
    <t>樊银成</t>
  </si>
  <si>
    <t>李军</t>
  </si>
  <si>
    <t>郭艳芬</t>
  </si>
  <si>
    <t>卫金霞</t>
  </si>
  <si>
    <t>贺建丰</t>
  </si>
  <si>
    <t>葛海珍</t>
  </si>
  <si>
    <t>李小亚</t>
  </si>
  <si>
    <t>党风光</t>
  </si>
  <si>
    <t>牛九艳</t>
  </si>
  <si>
    <t>贾满香</t>
  </si>
  <si>
    <t>冯伟</t>
  </si>
  <si>
    <t>王伟波</t>
  </si>
  <si>
    <t>杨心宽</t>
  </si>
  <si>
    <t>樊东东</t>
  </si>
  <si>
    <t>葛二红</t>
  </si>
  <si>
    <t>李继东</t>
  </si>
  <si>
    <t>于小利</t>
  </si>
  <si>
    <t>刘剑锋</t>
  </si>
  <si>
    <t>曹向飞</t>
  </si>
  <si>
    <t>李继征</t>
  </si>
  <si>
    <t>孔治安</t>
  </si>
  <si>
    <t>葛艳红</t>
  </si>
  <si>
    <t>李磊磊</t>
  </si>
  <si>
    <t>杨软软</t>
  </si>
  <si>
    <t>王军霞</t>
  </si>
  <si>
    <t>赵兵兵</t>
  </si>
  <si>
    <t>赵小前</t>
  </si>
  <si>
    <t>郭卫丰</t>
  </si>
  <si>
    <t>段小婵</t>
  </si>
  <si>
    <t>李建峰</t>
  </si>
  <si>
    <t>李新军</t>
  </si>
  <si>
    <t>赵亮亮</t>
  </si>
  <si>
    <t>郭欢欢</t>
  </si>
  <si>
    <t>吴小星</t>
  </si>
  <si>
    <t>李阳阳</t>
  </si>
  <si>
    <t>师玮鑫</t>
  </si>
  <si>
    <t>李红运</t>
  </si>
  <si>
    <t>李亚娟</t>
  </si>
  <si>
    <t>孔明明</t>
  </si>
  <si>
    <t>刘专科</t>
  </si>
  <si>
    <t>张群利</t>
  </si>
  <si>
    <t>付苏建</t>
  </si>
  <si>
    <t>尚会娟</t>
  </si>
  <si>
    <t>李建伟</t>
  </si>
  <si>
    <t>贺静柯</t>
  </si>
  <si>
    <t>贾如霞</t>
  </si>
  <si>
    <t>冯欢欢</t>
  </si>
  <si>
    <t>张二超</t>
  </si>
  <si>
    <t>任欣欣</t>
  </si>
  <si>
    <t>葛俊丰</t>
  </si>
  <si>
    <t>李帆</t>
  </si>
  <si>
    <t>贺新武</t>
  </si>
  <si>
    <t>郭亚南</t>
  </si>
  <si>
    <t>李亚丰</t>
  </si>
  <si>
    <t>贺文建</t>
  </si>
  <si>
    <t>于双建</t>
  </si>
  <si>
    <t>赵金霞</t>
  </si>
  <si>
    <t>李晓斌</t>
  </si>
  <si>
    <t>郭东杰</t>
  </si>
  <si>
    <t>贾辉辉</t>
  </si>
  <si>
    <t>党卫东</t>
  </si>
  <si>
    <t>任梦旗</t>
  </si>
  <si>
    <t>李抗</t>
  </si>
  <si>
    <t>李海红</t>
  </si>
  <si>
    <t>苗雷雷</t>
  </si>
  <si>
    <t>贾文通</t>
  </si>
  <si>
    <t>贾阳阳</t>
  </si>
  <si>
    <t>张芳</t>
  </si>
  <si>
    <t>冯弯弯</t>
  </si>
  <si>
    <t>郭昊</t>
  </si>
  <si>
    <t>聂晓晓</t>
  </si>
  <si>
    <t>郑肖肖</t>
  </si>
  <si>
    <t>冯佳咪</t>
  </si>
  <si>
    <t>李书静</t>
  </si>
  <si>
    <t>赵清渲</t>
  </si>
  <si>
    <t>李建锋</t>
  </si>
  <si>
    <t>党子普</t>
  </si>
  <si>
    <t>李思签</t>
  </si>
  <si>
    <t>郭雨杭</t>
  </si>
  <si>
    <t>张泽慧</t>
  </si>
  <si>
    <t>李金阳</t>
  </si>
  <si>
    <t>于静</t>
  </si>
  <si>
    <t>刘五银</t>
  </si>
  <si>
    <t>王世林</t>
  </si>
  <si>
    <t>和齐敏</t>
  </si>
  <si>
    <t>李承仁</t>
  </si>
  <si>
    <t>郭王林</t>
  </si>
  <si>
    <t>李小爱</t>
  </si>
  <si>
    <t>葛小良</t>
  </si>
  <si>
    <t>贺银来</t>
  </si>
  <si>
    <t>郭占富</t>
  </si>
  <si>
    <t>葛毛根</t>
  </si>
  <si>
    <t>任爱琴</t>
  </si>
  <si>
    <t>李素云</t>
  </si>
  <si>
    <t>李宗军</t>
  </si>
  <si>
    <t>刘路路</t>
  </si>
  <si>
    <t>赵艳霞</t>
  </si>
  <si>
    <t>田占胜</t>
  </si>
  <si>
    <t>李保卫</t>
  </si>
  <si>
    <t>李春叶</t>
  </si>
  <si>
    <t>李承凯</t>
  </si>
  <si>
    <t>李晓旺</t>
  </si>
  <si>
    <t>胡君胜</t>
  </si>
  <si>
    <t>古杨树庄</t>
  </si>
  <si>
    <t>王占起</t>
  </si>
  <si>
    <t>赵开兴</t>
  </si>
  <si>
    <t>李正和</t>
  </si>
  <si>
    <t>梁和平</t>
  </si>
  <si>
    <t>郭金平</t>
  </si>
  <si>
    <t>贺新华</t>
  </si>
  <si>
    <t>赵铁军</t>
  </si>
  <si>
    <t>李桂兰</t>
  </si>
  <si>
    <t>刘广琴</t>
  </si>
  <si>
    <t>李天保</t>
  </si>
  <si>
    <t>西坡</t>
  </si>
  <si>
    <t>王三毛</t>
  </si>
  <si>
    <t>郭思友</t>
  </si>
  <si>
    <t>郭新和</t>
  </si>
  <si>
    <t>祁美云</t>
  </si>
  <si>
    <t>李绪杰</t>
  </si>
  <si>
    <t>陈天明</t>
  </si>
  <si>
    <t>侯应新</t>
  </si>
  <si>
    <t>李风娥</t>
  </si>
  <si>
    <t>陈吉祥</t>
  </si>
  <si>
    <t>郭正和</t>
  </si>
  <si>
    <t>郭思庚</t>
  </si>
  <si>
    <t>赵倒包</t>
  </si>
  <si>
    <t>李文来</t>
  </si>
  <si>
    <t>尚后村</t>
  </si>
  <si>
    <t>李正祥</t>
  </si>
  <si>
    <t>任月莲</t>
  </si>
  <si>
    <t>王彦召</t>
  </si>
  <si>
    <t>刘进才</t>
  </si>
  <si>
    <t>刘小琴</t>
  </si>
  <si>
    <t>李天喜</t>
  </si>
  <si>
    <t>李小四</t>
  </si>
  <si>
    <t>葛理科</t>
  </si>
  <si>
    <t>杨金兴</t>
  </si>
  <si>
    <t>郭富琴</t>
  </si>
  <si>
    <t>冯秋芬</t>
  </si>
  <si>
    <t>王生富</t>
  </si>
  <si>
    <t>郭艳珍</t>
  </si>
  <si>
    <t>郭桃英</t>
  </si>
  <si>
    <t>候拥军</t>
  </si>
  <si>
    <t>杨亚娟</t>
  </si>
  <si>
    <t>王四玲</t>
  </si>
  <si>
    <t>葛居风</t>
  </si>
  <si>
    <t>赵如蕊</t>
  </si>
  <si>
    <t>李九玲</t>
  </si>
  <si>
    <t>郭根四</t>
  </si>
  <si>
    <t>葛军民</t>
  </si>
  <si>
    <t>郭警卫</t>
  </si>
  <si>
    <t>李军战</t>
  </si>
  <si>
    <t>李亚洲</t>
  </si>
  <si>
    <t>李道明</t>
  </si>
  <si>
    <t>李佰哲</t>
  </si>
  <si>
    <t>任全太</t>
  </si>
  <si>
    <t>王殿平</t>
  </si>
  <si>
    <t>杨小社</t>
  </si>
  <si>
    <t>李宏昌</t>
  </si>
  <si>
    <t>李晨光</t>
  </si>
  <si>
    <t>郭占成</t>
  </si>
  <si>
    <t>王桂香</t>
  </si>
  <si>
    <t>梁静静</t>
  </si>
  <si>
    <t>张王林</t>
  </si>
  <si>
    <t>李善才</t>
  </si>
  <si>
    <t>付二中</t>
  </si>
  <si>
    <t>王得祥</t>
  </si>
  <si>
    <t>张荣仙</t>
  </si>
  <si>
    <t>郭行仁</t>
  </si>
  <si>
    <t>郭金锤</t>
  </si>
  <si>
    <t>李沙沙</t>
  </si>
  <si>
    <t>冯小峰</t>
  </si>
  <si>
    <t>梁现义</t>
  </si>
  <si>
    <t>张立新</t>
  </si>
  <si>
    <t>李葡萄</t>
  </si>
  <si>
    <t>冯占军</t>
  </si>
  <si>
    <t>冯麦连</t>
  </si>
  <si>
    <t>李永林</t>
  </si>
  <si>
    <t>李东香</t>
  </si>
  <si>
    <t>李趁花</t>
  </si>
  <si>
    <t>于晓伟</t>
  </si>
  <si>
    <t>孙粉荣</t>
  </si>
  <si>
    <t>张宾宾</t>
  </si>
  <si>
    <t>陈社花</t>
  </si>
  <si>
    <t>岳艳珍</t>
  </si>
  <si>
    <t>赵宗法</t>
  </si>
  <si>
    <t>郭新荣</t>
  </si>
  <si>
    <t>郭寸平</t>
  </si>
  <si>
    <t>李益敏</t>
  </si>
  <si>
    <t>郭桂香</t>
  </si>
  <si>
    <t>李玉军</t>
  </si>
  <si>
    <t>梁小花</t>
  </si>
  <si>
    <t>任忙社</t>
  </si>
  <si>
    <t>李四合</t>
  </si>
  <si>
    <t>任方占</t>
  </si>
  <si>
    <t>王国宣</t>
  </si>
  <si>
    <t>贺长青</t>
  </si>
  <si>
    <t>王军</t>
  </si>
  <si>
    <t>贺高峰</t>
  </si>
  <si>
    <t>冯志坚</t>
  </si>
  <si>
    <t>张春风</t>
  </si>
  <si>
    <t>贺永光</t>
  </si>
  <si>
    <t>2021-01-1</t>
  </si>
  <si>
    <t>葛居振</t>
  </si>
  <si>
    <t>陈素兰</t>
  </si>
  <si>
    <t>马思亮</t>
  </si>
  <si>
    <t>李秋娥</t>
  </si>
  <si>
    <t>苗大平</t>
  </si>
  <si>
    <t>王秋玲</t>
  </si>
  <si>
    <t>尚小田</t>
  </si>
  <si>
    <t>赵麦荣</t>
  </si>
  <si>
    <t>张国安</t>
  </si>
  <si>
    <t>党爱荣</t>
  </si>
  <si>
    <t>葛小苗</t>
  </si>
  <si>
    <t>于心花</t>
  </si>
  <si>
    <t>乔玉芬</t>
  </si>
  <si>
    <t>陈青粉</t>
  </si>
  <si>
    <t>贾妙静</t>
  </si>
  <si>
    <t>付联齐</t>
  </si>
  <si>
    <t>王高路</t>
  </si>
  <si>
    <t>张立宁</t>
  </si>
  <si>
    <t>刘翠霞</t>
  </si>
  <si>
    <t>贾海霞</t>
  </si>
  <si>
    <t>葛红波</t>
  </si>
  <si>
    <t>李燕粉</t>
  </si>
  <si>
    <t>贾新平</t>
  </si>
  <si>
    <t>李军波</t>
  </si>
  <si>
    <t>李海涛</t>
  </si>
  <si>
    <t>刘伟</t>
  </si>
  <si>
    <t>李建</t>
  </si>
  <si>
    <t>郭艺菲</t>
  </si>
  <si>
    <t>李芳利</t>
  </si>
  <si>
    <t>周佩佩</t>
  </si>
  <si>
    <t>付志招</t>
  </si>
  <si>
    <t>李振齐</t>
  </si>
  <si>
    <t>任伟伟</t>
  </si>
  <si>
    <t>刘波</t>
  </si>
  <si>
    <t>和延凯</t>
  </si>
  <si>
    <t>于转转</t>
  </si>
  <si>
    <t>卫佳鑫</t>
  </si>
  <si>
    <t>郭怀恩</t>
  </si>
  <si>
    <t>董保卫</t>
  </si>
  <si>
    <t>董庄</t>
  </si>
  <si>
    <t>董胜利</t>
  </si>
  <si>
    <t>齐小女</t>
  </si>
  <si>
    <t>葛王明</t>
  </si>
  <si>
    <t>2021-02-1</t>
  </si>
  <si>
    <t>郭社芬</t>
  </si>
  <si>
    <t>杨小东</t>
  </si>
  <si>
    <t>付秋英</t>
  </si>
  <si>
    <t>张雪英</t>
  </si>
  <si>
    <t>2021-03-1</t>
  </si>
  <si>
    <t>贺超超</t>
  </si>
  <si>
    <t>范小玲</t>
  </si>
  <si>
    <t>乔帅</t>
  </si>
  <si>
    <t>乔小兵</t>
  </si>
  <si>
    <t>王二联</t>
  </si>
  <si>
    <t>李龙虎</t>
  </si>
  <si>
    <t>李欣语</t>
  </si>
  <si>
    <t>南吴</t>
  </si>
  <si>
    <t>王苏霞</t>
  </si>
  <si>
    <t>北吴</t>
  </si>
  <si>
    <t>曹宪法</t>
  </si>
  <si>
    <t>张扑楞</t>
  </si>
  <si>
    <t>圪台</t>
  </si>
  <si>
    <t>田恬</t>
  </si>
  <si>
    <t>楼沟</t>
  </si>
  <si>
    <t>高明晶</t>
  </si>
  <si>
    <t>吴昱莹</t>
  </si>
  <si>
    <t>石槽</t>
  </si>
  <si>
    <t>武书伟</t>
  </si>
  <si>
    <t>杨木洼</t>
  </si>
  <si>
    <t>卫小丑</t>
  </si>
  <si>
    <t>卢昊</t>
  </si>
  <si>
    <t>原头</t>
  </si>
  <si>
    <t>申建月</t>
  </si>
  <si>
    <t>王月梅</t>
  </si>
  <si>
    <t>逢北</t>
  </si>
  <si>
    <t>田全振</t>
  </si>
  <si>
    <t>许建利</t>
  </si>
  <si>
    <t>王全周</t>
  </si>
  <si>
    <t>田战红</t>
  </si>
  <si>
    <t>李玉文</t>
  </si>
  <si>
    <t>王小科</t>
  </si>
  <si>
    <t>翟国强</t>
  </si>
  <si>
    <t>下冶</t>
  </si>
  <si>
    <t>李菊梅</t>
  </si>
  <si>
    <t>上河</t>
  </si>
  <si>
    <t>陶小毛</t>
  </si>
  <si>
    <t>中吴</t>
  </si>
  <si>
    <t>聂根柱</t>
  </si>
  <si>
    <t>大岭</t>
  </si>
  <si>
    <t>张小双</t>
  </si>
  <si>
    <t>逢掌</t>
  </si>
  <si>
    <t>聂丰雷</t>
  </si>
  <si>
    <t>常转庄</t>
  </si>
  <si>
    <t>赵王成</t>
  </si>
  <si>
    <t>三教</t>
  </si>
  <si>
    <t>卢红均</t>
  </si>
  <si>
    <t>曹腰</t>
  </si>
  <si>
    <t>吴小周</t>
  </si>
  <si>
    <t>上冶</t>
  </si>
  <si>
    <t>常战国</t>
  </si>
  <si>
    <t>高恒英</t>
  </si>
  <si>
    <t>北桐</t>
  </si>
  <si>
    <t>李兴建</t>
  </si>
  <si>
    <t>郑全洲</t>
  </si>
  <si>
    <t>官窑</t>
  </si>
  <si>
    <t>王绍周</t>
  </si>
  <si>
    <t>田多兰</t>
  </si>
  <si>
    <t>郑佳音</t>
  </si>
  <si>
    <t>贾东华</t>
  </si>
  <si>
    <t>连德周</t>
  </si>
  <si>
    <t>马岭</t>
  </si>
  <si>
    <t>赵嘉怡</t>
  </si>
  <si>
    <t>南桐</t>
  </si>
  <si>
    <t>李延海</t>
  </si>
  <si>
    <t>李本连</t>
  </si>
  <si>
    <t>李玉丹</t>
  </si>
  <si>
    <t>张馨心</t>
  </si>
  <si>
    <t>坡池</t>
  </si>
  <si>
    <t>王盼盼</t>
  </si>
  <si>
    <t>宋现周</t>
  </si>
  <si>
    <t>张忠华</t>
  </si>
  <si>
    <t>崔秀英</t>
  </si>
  <si>
    <t>李长城</t>
  </si>
  <si>
    <t>李芬芬</t>
  </si>
  <si>
    <t>赵体英</t>
  </si>
  <si>
    <t>吴占京</t>
  </si>
  <si>
    <t>吴小学</t>
  </si>
  <si>
    <t>廉新波</t>
  </si>
  <si>
    <t>下石板</t>
  </si>
  <si>
    <t>王风连</t>
  </si>
  <si>
    <t>常雪英</t>
  </si>
  <si>
    <t>郑根上</t>
  </si>
  <si>
    <t>郑山</t>
  </si>
  <si>
    <t>卢小穗</t>
  </si>
  <si>
    <t>连世开</t>
  </si>
  <si>
    <t>陈书克</t>
  </si>
  <si>
    <t>侯小芬</t>
  </si>
  <si>
    <t>竹园</t>
  </si>
  <si>
    <t>曹道贞</t>
  </si>
  <si>
    <t>常正连</t>
  </si>
  <si>
    <t>砖阳河</t>
  </si>
  <si>
    <t>杨晟禹</t>
  </si>
  <si>
    <t>田春英</t>
  </si>
  <si>
    <t>黄燕飞</t>
  </si>
  <si>
    <t>王地动</t>
  </si>
  <si>
    <t>梁卫超</t>
  </si>
  <si>
    <t>陶山</t>
  </si>
  <si>
    <t>陈随江</t>
  </si>
  <si>
    <t>连亚鹏</t>
  </si>
  <si>
    <t>连晚成</t>
  </si>
  <si>
    <t>高国福</t>
  </si>
  <si>
    <t>李维军</t>
  </si>
  <si>
    <t>圪老圈</t>
  </si>
  <si>
    <t>高国永</t>
  </si>
  <si>
    <t>吴新建</t>
  </si>
  <si>
    <t>周全红</t>
  </si>
  <si>
    <t>郑小勺</t>
  </si>
  <si>
    <t>关窑</t>
  </si>
  <si>
    <t>翟小永</t>
  </si>
  <si>
    <t>李小民</t>
  </si>
  <si>
    <t>连德忠</t>
  </si>
  <si>
    <t>连得彪</t>
  </si>
  <si>
    <t>崔建庄</t>
  </si>
  <si>
    <t>陈秋锦</t>
  </si>
  <si>
    <t>梁小广</t>
  </si>
  <si>
    <t>王小六</t>
  </si>
  <si>
    <t>韩彦</t>
  </si>
  <si>
    <t>田卫国</t>
  </si>
  <si>
    <t>侯士平</t>
  </si>
  <si>
    <t>王小祥</t>
  </si>
  <si>
    <t>王济荣</t>
  </si>
  <si>
    <t>高庆堂</t>
  </si>
  <si>
    <t>武广安</t>
  </si>
  <si>
    <t>王小安</t>
  </si>
  <si>
    <t>侯连芝</t>
  </si>
  <si>
    <t>赵本成</t>
  </si>
  <si>
    <t>周小雪</t>
  </si>
  <si>
    <t>丁东风</t>
  </si>
  <si>
    <t>崔正省</t>
  </si>
  <si>
    <t>崔变京</t>
  </si>
  <si>
    <t>王济光</t>
  </si>
  <si>
    <t>丁燕海</t>
  </si>
  <si>
    <t>高小东</t>
  </si>
  <si>
    <t>曹金定</t>
  </si>
  <si>
    <t>高书田</t>
  </si>
  <si>
    <t>聂瑞杰</t>
  </si>
  <si>
    <t>聂火生</t>
  </si>
  <si>
    <t>聂对现</t>
  </si>
  <si>
    <t>聂小兵</t>
  </si>
  <si>
    <t>王起运</t>
  </si>
  <si>
    <t>王志杰</t>
  </si>
  <si>
    <t>聂胜利</t>
  </si>
  <si>
    <t>卢光兰</t>
  </si>
  <si>
    <t>聂小付</t>
  </si>
  <si>
    <t>李道玉</t>
  </si>
  <si>
    <t>翟国中</t>
  </si>
  <si>
    <t>王绍亮</t>
  </si>
  <si>
    <t>郑申瑞</t>
  </si>
  <si>
    <t>周会占</t>
  </si>
  <si>
    <t>王本成</t>
  </si>
  <si>
    <t>周长安</t>
  </si>
  <si>
    <t>周小运</t>
  </si>
  <si>
    <t>陆传义</t>
  </si>
  <si>
    <t>郑小转</t>
  </si>
  <si>
    <t>崔秀兰</t>
  </si>
  <si>
    <t>郑应春</t>
  </si>
  <si>
    <t>崔红军</t>
  </si>
  <si>
    <t>崔东芬</t>
  </si>
  <si>
    <t>张要山</t>
  </si>
  <si>
    <t>张红卫</t>
  </si>
  <si>
    <t>张小雪</t>
  </si>
  <si>
    <t>连军祥</t>
  </si>
  <si>
    <t>连得喜</t>
  </si>
  <si>
    <t>赵小双</t>
  </si>
  <si>
    <t>连利平</t>
  </si>
  <si>
    <t>王国周</t>
  </si>
  <si>
    <t>韩旺</t>
  </si>
  <si>
    <t>张长路</t>
  </si>
  <si>
    <t>崔小永</t>
  </si>
  <si>
    <t>卢施国</t>
  </si>
  <si>
    <t>崔小风</t>
  </si>
  <si>
    <t>李小白</t>
  </si>
  <si>
    <t>曹顺利</t>
  </si>
  <si>
    <t>黄召祥</t>
  </si>
  <si>
    <t>崔长如</t>
  </si>
  <si>
    <t>常徐周</t>
  </si>
  <si>
    <t>曹艳珍</t>
  </si>
  <si>
    <t>李二贤</t>
  </si>
  <si>
    <t>张志国</t>
  </si>
  <si>
    <t>聂长付</t>
  </si>
  <si>
    <t>田孝清</t>
  </si>
  <si>
    <t>李罕妞</t>
  </si>
  <si>
    <t>张毛刚</t>
  </si>
  <si>
    <t>张志学</t>
  </si>
  <si>
    <t>卢占学</t>
  </si>
  <si>
    <t>郑立克</t>
  </si>
  <si>
    <t>张怀敏</t>
  </si>
  <si>
    <t>连得锋</t>
  </si>
  <si>
    <t>连世海</t>
  </si>
  <si>
    <t>连二东</t>
  </si>
  <si>
    <t>连德永</t>
  </si>
  <si>
    <t>吴小冲</t>
  </si>
  <si>
    <t>李兴坤</t>
  </si>
  <si>
    <t>吴东征</t>
  </si>
  <si>
    <t>陈三英</t>
  </si>
  <si>
    <t>王海林</t>
  </si>
  <si>
    <t>崔小国</t>
  </si>
  <si>
    <t>王光杰</t>
  </si>
  <si>
    <t>宋心学</t>
  </si>
  <si>
    <t>王小振</t>
  </si>
  <si>
    <t>翟红周</t>
  </si>
  <si>
    <t>邓全恒</t>
  </si>
  <si>
    <t>李宗奎</t>
  </si>
  <si>
    <t>李长英</t>
  </si>
  <si>
    <t>陈花汇</t>
  </si>
  <si>
    <t>李宗兴</t>
  </si>
  <si>
    <t>周银书</t>
  </si>
  <si>
    <t>候卫丰</t>
  </si>
  <si>
    <t>连选喜</t>
  </si>
  <si>
    <t>李玉富</t>
  </si>
  <si>
    <t>曹道兰</t>
  </si>
  <si>
    <t>刘建利</t>
  </si>
  <si>
    <t>李宗会</t>
  </si>
  <si>
    <t>李小妮</t>
  </si>
  <si>
    <t>李桂荣</t>
  </si>
  <si>
    <t>王小宪</t>
  </si>
  <si>
    <t>上石板</t>
  </si>
  <si>
    <t>王济仁</t>
  </si>
  <si>
    <t>李宗红</t>
  </si>
  <si>
    <t>晋小庄</t>
  </si>
  <si>
    <t>李吉忠</t>
  </si>
  <si>
    <t>王春环</t>
  </si>
  <si>
    <t>杨二东</t>
  </si>
  <si>
    <t>李东伟</t>
  </si>
  <si>
    <t>晋贞军</t>
  </si>
  <si>
    <t>吴正学</t>
  </si>
  <si>
    <t>李净</t>
  </si>
  <si>
    <t>李小权</t>
  </si>
  <si>
    <t>吴学明</t>
  </si>
  <si>
    <t>吴孝星</t>
  </si>
  <si>
    <t>吴保仓</t>
  </si>
  <si>
    <t>吴玉甲</t>
  </si>
  <si>
    <t>崔建明</t>
  </si>
  <si>
    <t>探马庄</t>
  </si>
  <si>
    <t>范怀让</t>
  </si>
  <si>
    <t>朱庄</t>
  </si>
  <si>
    <t>牛小虎</t>
  </si>
  <si>
    <t>陶德均</t>
  </si>
  <si>
    <t>薛高红</t>
  </si>
  <si>
    <t>陶光玉</t>
  </si>
  <si>
    <t>陶孝敬</t>
  </si>
  <si>
    <t>陈小爱</t>
  </si>
  <si>
    <t>牛长法</t>
  </si>
  <si>
    <t>薛小栋</t>
  </si>
  <si>
    <t>卢来香</t>
  </si>
  <si>
    <t>吴村</t>
  </si>
  <si>
    <t>赵红儒</t>
  </si>
  <si>
    <t>谢实现</t>
  </si>
  <si>
    <t>武天平</t>
  </si>
  <si>
    <t>候加玉</t>
  </si>
  <si>
    <t>郑行儒</t>
  </si>
  <si>
    <t>武小文</t>
  </si>
  <si>
    <t>王寸升</t>
  </si>
  <si>
    <t>武虎山</t>
  </si>
  <si>
    <t>武炎坤</t>
  </si>
  <si>
    <t>武卫东</t>
  </si>
  <si>
    <t>郑小铁</t>
  </si>
  <si>
    <t>郑占敏</t>
  </si>
  <si>
    <t>常直平</t>
  </si>
  <si>
    <t>常正周</t>
  </si>
  <si>
    <t>卢二国</t>
  </si>
  <si>
    <t>范小虎</t>
  </si>
  <si>
    <t>赵元星</t>
  </si>
  <si>
    <t>薛小上</t>
  </si>
  <si>
    <t>范振兰</t>
  </si>
  <si>
    <t>翟其林</t>
  </si>
  <si>
    <t>赵小东</t>
  </si>
  <si>
    <t>卢志粉</t>
  </si>
  <si>
    <t>陈战国</t>
  </si>
  <si>
    <t>丁拴定</t>
  </si>
  <si>
    <t>候立保</t>
  </si>
  <si>
    <t>陈怡彤</t>
  </si>
  <si>
    <t>卢桂香</t>
  </si>
  <si>
    <t>聂月喜</t>
  </si>
  <si>
    <t>东河</t>
  </si>
  <si>
    <t>王长青</t>
  </si>
  <si>
    <t>王黑旦</t>
  </si>
  <si>
    <t>王小龙</t>
  </si>
  <si>
    <t>郑革命</t>
  </si>
  <si>
    <t>王宣仁</t>
  </si>
  <si>
    <t>吴兴社</t>
  </si>
  <si>
    <t>南岩头</t>
  </si>
  <si>
    <t>吕转成</t>
  </si>
  <si>
    <t>常正道</t>
  </si>
  <si>
    <t>田多富</t>
  </si>
  <si>
    <t>翟如友</t>
  </si>
  <si>
    <t>王文荣</t>
  </si>
  <si>
    <t>王树沟</t>
  </si>
  <si>
    <t>赵建国</t>
  </si>
  <si>
    <t>赵红青</t>
  </si>
  <si>
    <t>曹小军</t>
  </si>
  <si>
    <t>宋二根</t>
  </si>
  <si>
    <t>王爱荣</t>
  </si>
  <si>
    <t>吴二永</t>
  </si>
  <si>
    <t>梁大川</t>
  </si>
  <si>
    <t>翟小吾</t>
  </si>
  <si>
    <t>张中良</t>
  </si>
  <si>
    <t>王秀琴</t>
  </si>
  <si>
    <t>侯心灵</t>
  </si>
  <si>
    <t>赵永祥</t>
  </si>
  <si>
    <t>卫小妮</t>
  </si>
  <si>
    <t>王灵枝</t>
  </si>
  <si>
    <t>崔明亮</t>
  </si>
  <si>
    <t>赵国平</t>
  </si>
  <si>
    <t>谭小铁</t>
  </si>
  <si>
    <t>王志强</t>
  </si>
  <si>
    <t>崔见荣</t>
  </si>
  <si>
    <t>陶孝杰</t>
  </si>
  <si>
    <t>卢国祥</t>
  </si>
  <si>
    <t>吴建绍</t>
  </si>
  <si>
    <t>卢多宝</t>
  </si>
  <si>
    <t>连心</t>
  </si>
  <si>
    <t>聂三根</t>
  </si>
  <si>
    <t>赵文杰</t>
  </si>
  <si>
    <t>李书荣</t>
  </si>
  <si>
    <t>郑燕利</t>
  </si>
  <si>
    <t>田群群</t>
  </si>
  <si>
    <t>前洼</t>
  </si>
  <si>
    <t>晋国庆</t>
  </si>
  <si>
    <t>邓涛涛</t>
  </si>
  <si>
    <t>吴文武</t>
  </si>
  <si>
    <t>南崖头</t>
  </si>
  <si>
    <t>王克莲</t>
  </si>
  <si>
    <t>李武现</t>
  </si>
  <si>
    <t>陶孝金</t>
  </si>
  <si>
    <t>郑苏兰</t>
  </si>
  <si>
    <t>薛俊花</t>
  </si>
  <si>
    <t>翟作升</t>
  </si>
  <si>
    <t>王克柱</t>
  </si>
  <si>
    <t>刘桃气</t>
  </si>
  <si>
    <t>陈小发</t>
  </si>
  <si>
    <t>吴正娥</t>
  </si>
  <si>
    <t>卢书云</t>
  </si>
  <si>
    <t>陈来燕</t>
  </si>
  <si>
    <t>卢小芬</t>
  </si>
  <si>
    <t>郭发魁</t>
  </si>
  <si>
    <t>侯红强</t>
  </si>
  <si>
    <t>翟作仁</t>
  </si>
  <si>
    <t>翟作合</t>
  </si>
  <si>
    <t>牛生兰</t>
  </si>
  <si>
    <t>赵加宽</t>
  </si>
  <si>
    <t>王长贵</t>
  </si>
  <si>
    <t>卢爱香</t>
  </si>
  <si>
    <t>官洗沟</t>
  </si>
  <si>
    <t>薛松林</t>
  </si>
  <si>
    <t>陈书军</t>
  </si>
  <si>
    <t>田孝国</t>
  </si>
  <si>
    <t>王文礼</t>
  </si>
  <si>
    <t>范小田</t>
  </si>
  <si>
    <t>赵文灵</t>
  </si>
  <si>
    <t>刘连平</t>
  </si>
  <si>
    <t>王乃明</t>
  </si>
  <si>
    <t>田王拴</t>
  </si>
  <si>
    <t>赵本秀</t>
  </si>
  <si>
    <t>连得友</t>
  </si>
  <si>
    <t>翟作丰</t>
  </si>
  <si>
    <t>李小井</t>
  </si>
  <si>
    <t>张则轩</t>
  </si>
  <si>
    <t>李玉平</t>
  </si>
  <si>
    <t>王天堂</t>
  </si>
  <si>
    <t>陶光青</t>
  </si>
  <si>
    <t>邓德海</t>
  </si>
  <si>
    <t>李小晚</t>
  </si>
  <si>
    <t>卢贵旺</t>
  </si>
  <si>
    <t>王本明</t>
  </si>
  <si>
    <t>吴佃松</t>
  </si>
  <si>
    <t>王世信</t>
  </si>
  <si>
    <t>吴小荣</t>
  </si>
  <si>
    <t>王建中</t>
  </si>
  <si>
    <t>吴建听</t>
  </si>
  <si>
    <t>王小均</t>
  </si>
  <si>
    <t>陶光卿</t>
  </si>
  <si>
    <t>连保战</t>
  </si>
  <si>
    <t>李占付</t>
  </si>
  <si>
    <t>王小闯</t>
  </si>
  <si>
    <t>卢光武</t>
  </si>
  <si>
    <t>李连英</t>
  </si>
  <si>
    <t>王大猫</t>
  </si>
  <si>
    <t>李付忠</t>
  </si>
  <si>
    <t>卢心亮</t>
  </si>
  <si>
    <t>赵战成</t>
  </si>
  <si>
    <t>郑小虎</t>
  </si>
  <si>
    <t>赵小够</t>
  </si>
  <si>
    <t>赵国全</t>
  </si>
  <si>
    <t>赵体联</t>
  </si>
  <si>
    <t>聂自来</t>
  </si>
  <si>
    <t>吕水生</t>
  </si>
  <si>
    <t>赵小春</t>
  </si>
  <si>
    <t>赵长红</t>
  </si>
  <si>
    <t>崔发生</t>
  </si>
  <si>
    <t>卢闺女</t>
  </si>
  <si>
    <t>王继武</t>
  </si>
  <si>
    <t>赵建设</t>
  </si>
  <si>
    <t>周小会</t>
  </si>
  <si>
    <t>谭怀建</t>
  </si>
  <si>
    <t>陈立展</t>
  </si>
  <si>
    <t>常周强</t>
  </si>
  <si>
    <t>赵元喜</t>
  </si>
  <si>
    <t>高占国</t>
  </si>
  <si>
    <t>程小闹</t>
  </si>
  <si>
    <t>武小党</t>
  </si>
  <si>
    <t>武如意</t>
  </si>
  <si>
    <t>赵合祥</t>
  </si>
  <si>
    <t>翟小有</t>
  </si>
  <si>
    <t>吴国学</t>
  </si>
  <si>
    <t>卢小闹</t>
  </si>
  <si>
    <t>翟艳利</t>
  </si>
  <si>
    <t>李小强</t>
  </si>
  <si>
    <t>吴毛周</t>
  </si>
  <si>
    <t>杨传波</t>
  </si>
  <si>
    <t>王爱兰</t>
  </si>
  <si>
    <t>吴建忠</t>
  </si>
  <si>
    <t>卢光义</t>
  </si>
  <si>
    <t>李小儒</t>
  </si>
  <si>
    <t>丁红根</t>
  </si>
  <si>
    <t>丁林县</t>
  </si>
  <si>
    <t>陈秋照</t>
  </si>
  <si>
    <t>薛小刚</t>
  </si>
  <si>
    <t>武国周</t>
  </si>
  <si>
    <t>吴卫平</t>
  </si>
  <si>
    <t>吴建峰</t>
  </si>
  <si>
    <t>王卫民</t>
  </si>
  <si>
    <t>陈国成</t>
  </si>
  <si>
    <t>陈小芳</t>
  </si>
  <si>
    <t>李秀娟</t>
  </si>
  <si>
    <t>王文周</t>
  </si>
  <si>
    <t>左聪霞</t>
  </si>
  <si>
    <t>张小树</t>
  </si>
  <si>
    <t>卢金芳</t>
  </si>
  <si>
    <t>郑小存</t>
  </si>
  <si>
    <t>薛永刚</t>
  </si>
  <si>
    <t>翟继民</t>
  </si>
  <si>
    <t>卢保成</t>
  </si>
  <si>
    <t>李二东</t>
  </si>
  <si>
    <t>杨建卫</t>
  </si>
  <si>
    <t>杜三保</t>
  </si>
  <si>
    <t>黄艳华</t>
  </si>
  <si>
    <t>连金周</t>
  </si>
  <si>
    <t>卢江涛</t>
  </si>
  <si>
    <t>常二攀</t>
  </si>
  <si>
    <t>赵志勇</t>
  </si>
  <si>
    <t>邓建东</t>
  </si>
  <si>
    <t>赵盼弟</t>
  </si>
  <si>
    <t>王宾宾</t>
  </si>
  <si>
    <t>薛梦杰</t>
  </si>
  <si>
    <t>候元奇</t>
  </si>
  <si>
    <t>王克连</t>
  </si>
  <si>
    <t>薛小随</t>
  </si>
  <si>
    <t>卢合均</t>
  </si>
  <si>
    <t>廉红英</t>
  </si>
  <si>
    <t>陶领军</t>
  </si>
  <si>
    <t>赵小运</t>
  </si>
  <si>
    <t>郑小建</t>
  </si>
  <si>
    <t>李根周</t>
  </si>
  <si>
    <t>宋洪珍</t>
  </si>
  <si>
    <t>陶孝吉</t>
  </si>
  <si>
    <t>卢国军</t>
  </si>
  <si>
    <t>王毛陆</t>
  </si>
  <si>
    <t>崔金枝</t>
  </si>
  <si>
    <t>李志忠</t>
  </si>
  <si>
    <t>连燕军</t>
  </si>
  <si>
    <t>闫春霞</t>
  </si>
  <si>
    <t>李道广</t>
  </si>
  <si>
    <t>陶继新</t>
  </si>
  <si>
    <t>郑虎豹</t>
  </si>
  <si>
    <t>郑金升</t>
  </si>
  <si>
    <t>聂建忠</t>
  </si>
  <si>
    <t>王红专</t>
  </si>
  <si>
    <t>赵利冬</t>
  </si>
  <si>
    <t>高银环</t>
  </si>
  <si>
    <t>李建林</t>
  </si>
  <si>
    <t>宋庆春</t>
  </si>
  <si>
    <t>范小刚</t>
  </si>
  <si>
    <t>姚小路</t>
  </si>
  <si>
    <t>候小章</t>
  </si>
  <si>
    <t>秦面粉</t>
  </si>
  <si>
    <t>翟作恒</t>
  </si>
  <si>
    <t>宋心武</t>
  </si>
  <si>
    <t>赵永奇</t>
  </si>
  <si>
    <t>王小利</t>
  </si>
  <si>
    <t>范怀德</t>
  </si>
  <si>
    <t>李维会</t>
  </si>
  <si>
    <t>候加文</t>
  </si>
  <si>
    <t>李建利</t>
  </si>
  <si>
    <t>赵振山</t>
  </si>
  <si>
    <t>陈来学</t>
  </si>
  <si>
    <t>崔伊萍</t>
  </si>
  <si>
    <t>连二国</t>
  </si>
  <si>
    <t>吴建保</t>
  </si>
  <si>
    <t>李延平</t>
  </si>
  <si>
    <t>吴红旗</t>
  </si>
  <si>
    <t>赵俊英</t>
  </si>
  <si>
    <t>黄建桥</t>
  </si>
  <si>
    <t>曹京莲</t>
  </si>
  <si>
    <t>吴小闯</t>
  </si>
  <si>
    <t>卢金苏</t>
  </si>
  <si>
    <t>陈社要</t>
  </si>
  <si>
    <t>陈占京</t>
  </si>
  <si>
    <t>陈小书</t>
  </si>
  <si>
    <t>武春连</t>
  </si>
  <si>
    <t>崔怀兰</t>
  </si>
  <si>
    <t>赵正阳</t>
  </si>
  <si>
    <t>连同幸</t>
  </si>
  <si>
    <t>程传英</t>
  </si>
  <si>
    <t>高明阳</t>
  </si>
  <si>
    <t>晋小巧</t>
  </si>
  <si>
    <t>邓红安</t>
  </si>
  <si>
    <t>赵林</t>
  </si>
  <si>
    <t>卢双玲</t>
  </si>
  <si>
    <t>赵小引</t>
  </si>
  <si>
    <t>陈小娥</t>
  </si>
  <si>
    <t>崔钰莹</t>
  </si>
  <si>
    <t>聂素娟</t>
  </si>
  <si>
    <t>杜志强</t>
  </si>
  <si>
    <t>薛磊玉</t>
  </si>
  <si>
    <t>赵小妞</t>
  </si>
  <si>
    <t>晋海霞</t>
  </si>
  <si>
    <t>赵文兰</t>
  </si>
  <si>
    <t>薛小勤</t>
  </si>
  <si>
    <t>张小改</t>
  </si>
  <si>
    <t>孔方方</t>
  </si>
  <si>
    <t>杜二妞</t>
  </si>
  <si>
    <t>薛新霞</t>
  </si>
  <si>
    <t>周小壮</t>
  </si>
  <si>
    <t>陈艳涛</t>
  </si>
  <si>
    <t>陈付海</t>
  </si>
  <si>
    <t>郑应禄</t>
  </si>
  <si>
    <t>李金燕</t>
  </si>
  <si>
    <t>常红珠</t>
  </si>
  <si>
    <t>卢小凡</t>
  </si>
  <si>
    <t>王世荣</t>
  </si>
  <si>
    <t>聂乃珍</t>
  </si>
  <si>
    <t>牛金星</t>
  </si>
  <si>
    <t>陶新春</t>
  </si>
  <si>
    <t>陶景武</t>
  </si>
  <si>
    <t>邓小秀</t>
  </si>
  <si>
    <t>邓盼盼</t>
  </si>
  <si>
    <t>王魏魏</t>
  </si>
  <si>
    <t>吴小青</t>
  </si>
  <si>
    <t>武小垅</t>
  </si>
  <si>
    <t>李小芳</t>
  </si>
  <si>
    <t>常小拴</t>
  </si>
  <si>
    <t>秦桂香</t>
  </si>
  <si>
    <t>崔云</t>
  </si>
  <si>
    <t>李海波</t>
  </si>
  <si>
    <t>田孝忠</t>
  </si>
  <si>
    <t>卢春连</t>
  </si>
  <si>
    <t>陈现付</t>
  </si>
  <si>
    <t>丁雪兰</t>
  </si>
  <si>
    <t>郑统战</t>
  </si>
  <si>
    <t>侯加兰</t>
  </si>
  <si>
    <t>侯小忙</t>
  </si>
  <si>
    <t>吴小松</t>
  </si>
  <si>
    <t>陈小桃</t>
  </si>
  <si>
    <t>牛西风</t>
  </si>
  <si>
    <t>王发友</t>
  </si>
  <si>
    <t>吴玉芳</t>
  </si>
  <si>
    <t>赵国枝</t>
  </si>
  <si>
    <t>王小旦</t>
  </si>
  <si>
    <t>武小朋</t>
  </si>
  <si>
    <t>王秀英</t>
  </si>
  <si>
    <t>李小换</t>
  </si>
  <si>
    <t>吴正义</t>
  </si>
  <si>
    <t>李小憨</t>
  </si>
  <si>
    <t>郑兰英</t>
  </si>
  <si>
    <t>王应转</t>
  </si>
  <si>
    <t>田爱玲</t>
  </si>
  <si>
    <t>李素针</t>
  </si>
  <si>
    <t>李慧燕</t>
  </si>
  <si>
    <t>邓德华</t>
  </si>
  <si>
    <t>王小杏</t>
  </si>
  <si>
    <t>丁丹丹</t>
  </si>
  <si>
    <t>郑小卫</t>
  </si>
  <si>
    <t>陈在荣</t>
  </si>
  <si>
    <t>高继川</t>
  </si>
  <si>
    <t>郑小文</t>
  </si>
  <si>
    <t>侯萍萍</t>
  </si>
  <si>
    <t>吴爱莲</t>
  </si>
  <si>
    <t>翟小燕</t>
  </si>
  <si>
    <t>卢二芬</t>
  </si>
  <si>
    <t>崔小草</t>
  </si>
  <si>
    <t>李智</t>
  </si>
  <si>
    <t>张帅</t>
  </si>
  <si>
    <t>聂同新</t>
  </si>
  <si>
    <t>聂同法</t>
  </si>
  <si>
    <t>李静连</t>
  </si>
  <si>
    <t>常正香</t>
  </si>
  <si>
    <t>田漓栎</t>
  </si>
  <si>
    <t>翟二勤</t>
  </si>
  <si>
    <t>郑立峰</t>
  </si>
  <si>
    <t>郑跟良</t>
  </si>
  <si>
    <t>田小件</t>
  </si>
  <si>
    <t>赵玉玲</t>
  </si>
  <si>
    <t>武小月</t>
  </si>
  <si>
    <t>刘毛娥</t>
  </si>
  <si>
    <t>侯小东</t>
  </si>
  <si>
    <t>翟小兰</t>
  </si>
  <si>
    <t>卢光付</t>
  </si>
  <si>
    <t>侯小改</t>
  </si>
  <si>
    <t>王素兰</t>
  </si>
  <si>
    <t>卫宗强</t>
  </si>
  <si>
    <t>王长英</t>
  </si>
  <si>
    <t>崔小拉</t>
  </si>
  <si>
    <t>周铁柱</t>
  </si>
  <si>
    <t>王经亮</t>
  </si>
  <si>
    <t>薛光华</t>
  </si>
  <si>
    <t>翟邦建</t>
  </si>
  <si>
    <t>薛小魁</t>
  </si>
  <si>
    <t>丁小线</t>
  </si>
  <si>
    <t>陈小杏</t>
  </si>
  <si>
    <t>陈小荣</t>
  </si>
  <si>
    <t>赵志瑶</t>
  </si>
  <si>
    <t>卢卫芳</t>
  </si>
  <si>
    <t>郑体甫</t>
  </si>
  <si>
    <t>曹兰妞</t>
  </si>
  <si>
    <t>王行华</t>
  </si>
  <si>
    <t>晋月兰</t>
  </si>
  <si>
    <t>丁明玲</t>
  </si>
  <si>
    <t>连同香</t>
  </si>
  <si>
    <t>丁小涛</t>
  </si>
  <si>
    <t>王随兰</t>
  </si>
  <si>
    <t>王德升</t>
  </si>
  <si>
    <t>崔来香</t>
  </si>
  <si>
    <t>赵加玲</t>
  </si>
  <si>
    <t>程小春</t>
  </si>
  <si>
    <t>赵国贤</t>
  </si>
  <si>
    <t>赵建伟</t>
  </si>
  <si>
    <t>陈书香</t>
  </si>
  <si>
    <t>候士荣</t>
  </si>
  <si>
    <t>聂建华</t>
  </si>
  <si>
    <t>陶光华</t>
  </si>
  <si>
    <t>田迎菊</t>
  </si>
  <si>
    <t>吴小关</t>
  </si>
  <si>
    <t>李金波</t>
  </si>
  <si>
    <t>黄小铭</t>
  </si>
  <si>
    <t>陈爱兰</t>
  </si>
  <si>
    <t>赵明明</t>
  </si>
  <si>
    <t>李小庄</t>
  </si>
  <si>
    <t>崔素芬</t>
  </si>
  <si>
    <t>吴栓柱</t>
  </si>
  <si>
    <t>吴建政</t>
  </si>
  <si>
    <t>刘苏荣</t>
  </si>
  <si>
    <t>卢多中</t>
  </si>
  <si>
    <t>郑六定</t>
  </si>
  <si>
    <t>赵传刚</t>
  </si>
  <si>
    <t>程传华</t>
  </si>
  <si>
    <t>赵建林</t>
  </si>
  <si>
    <t>陈文杰</t>
  </si>
  <si>
    <t>李玉钦</t>
  </si>
  <si>
    <t>陈小常</t>
  </si>
  <si>
    <t>姚小利</t>
  </si>
  <si>
    <t>薛立新</t>
  </si>
  <si>
    <t>吴小苗</t>
  </si>
  <si>
    <t>崔小转</t>
  </si>
  <si>
    <t>范怀荣</t>
  </si>
  <si>
    <t>武广成</t>
  </si>
  <si>
    <t>席兰英</t>
  </si>
  <si>
    <t>李小绕</t>
  </si>
  <si>
    <t>田家俊</t>
  </si>
  <si>
    <t>侯卫波</t>
  </si>
  <si>
    <t>下韩旺</t>
  </si>
  <si>
    <t>崔宗平</t>
  </si>
  <si>
    <t>翟小来</t>
  </si>
  <si>
    <t>王艺杰</t>
  </si>
  <si>
    <t>曹天祥</t>
  </si>
  <si>
    <t>李吉云</t>
  </si>
  <si>
    <t>翟国祥</t>
  </si>
  <si>
    <t>连葱英</t>
  </si>
  <si>
    <t>高书聪</t>
  </si>
  <si>
    <t>陈来均</t>
  </si>
  <si>
    <t>徐小元</t>
  </si>
  <si>
    <t>崔丙英</t>
  </si>
  <si>
    <t>常正宽</t>
  </si>
  <si>
    <t>薛松山</t>
  </si>
  <si>
    <t>李希龙</t>
  </si>
  <si>
    <t>聂栓定</t>
  </si>
  <si>
    <t>廉孟羲</t>
  </si>
  <si>
    <t>翟作花</t>
  </si>
  <si>
    <t>丁小水</t>
  </si>
  <si>
    <t>卫元虎</t>
  </si>
  <si>
    <t>崔小方</t>
  </si>
  <si>
    <t>陈服役</t>
  </si>
  <si>
    <t>张小芳</t>
  </si>
  <si>
    <t>周小兰</t>
  </si>
  <si>
    <t>谭元江</t>
  </si>
  <si>
    <t>蔡国才</t>
  </si>
  <si>
    <t>北水屯</t>
  </si>
  <si>
    <t>王自然</t>
  </si>
  <si>
    <t>东郭路</t>
  </si>
  <si>
    <t>张九涛</t>
  </si>
  <si>
    <t>堽头</t>
  </si>
  <si>
    <t>赵保成</t>
  </si>
  <si>
    <t>旧河</t>
  </si>
  <si>
    <t>宋恩玲</t>
  </si>
  <si>
    <t>陆家岭</t>
  </si>
  <si>
    <t>吴培霞</t>
  </si>
  <si>
    <t>苗店</t>
  </si>
  <si>
    <t>李毛创</t>
  </si>
  <si>
    <t>西郭路</t>
  </si>
  <si>
    <t>翟根红</t>
  </si>
  <si>
    <t>亚桥</t>
  </si>
  <si>
    <t>崔小红</t>
  </si>
  <si>
    <t>竹峪</t>
  </si>
  <si>
    <t>段文雅</t>
  </si>
  <si>
    <t>段庄</t>
  </si>
  <si>
    <t>李小兰</t>
  </si>
  <si>
    <t>石牛</t>
  </si>
  <si>
    <t>贺庆华</t>
  </si>
  <si>
    <t>李天虎</t>
  </si>
  <si>
    <t>东马头</t>
  </si>
  <si>
    <t>刘卫民</t>
  </si>
  <si>
    <t>刘庄</t>
  </si>
  <si>
    <t>王玉荣</t>
  </si>
  <si>
    <t>聂随祥</t>
  </si>
  <si>
    <t>王庄</t>
  </si>
  <si>
    <t>牛合生</t>
  </si>
  <si>
    <t>赵新喜</t>
  </si>
  <si>
    <t>曹普选</t>
  </si>
  <si>
    <t>张宁宁</t>
  </si>
  <si>
    <t>曹秀梅</t>
  </si>
  <si>
    <t>张化胜</t>
  </si>
  <si>
    <t>崔传统</t>
  </si>
  <si>
    <t>郑传江</t>
  </si>
  <si>
    <t>李年忠</t>
  </si>
  <si>
    <t>南水屯</t>
  </si>
  <si>
    <t>李克庭</t>
  </si>
  <si>
    <t>马向东</t>
  </si>
  <si>
    <t>西马头</t>
  </si>
  <si>
    <t>李伟东</t>
  </si>
  <si>
    <t>李满满</t>
  </si>
  <si>
    <t>中马头</t>
  </si>
  <si>
    <t>陆传亮</t>
  </si>
  <si>
    <t>张立中</t>
  </si>
  <si>
    <t>南堰头</t>
  </si>
  <si>
    <t>西水屯</t>
  </si>
  <si>
    <t>李景斌</t>
  </si>
  <si>
    <t>白沟</t>
  </si>
  <si>
    <t>蔡庆东</t>
  </si>
  <si>
    <t>张雨浩</t>
  </si>
  <si>
    <t>北堰头</t>
  </si>
  <si>
    <t>赵有良</t>
  </si>
  <si>
    <t>赵来顺</t>
  </si>
  <si>
    <t>李谷丽</t>
  </si>
  <si>
    <t>李志江</t>
  </si>
  <si>
    <t>张卫东</t>
  </si>
  <si>
    <t>李卫星</t>
  </si>
  <si>
    <t>党国安</t>
  </si>
  <si>
    <t>张春花</t>
  </si>
  <si>
    <t>张国战</t>
  </si>
  <si>
    <t>李科</t>
  </si>
  <si>
    <t>段鹏鹏</t>
  </si>
  <si>
    <t>张金艳</t>
  </si>
  <si>
    <t>牛亚斌</t>
  </si>
  <si>
    <t>杨永华</t>
  </si>
  <si>
    <t>李云超</t>
  </si>
  <si>
    <t>张素娥</t>
  </si>
  <si>
    <t>张秋娥</t>
  </si>
  <si>
    <t>段一凡</t>
  </si>
  <si>
    <t>段庆丰</t>
  </si>
  <si>
    <t>张文佳</t>
  </si>
  <si>
    <t>党兵来</t>
  </si>
  <si>
    <t>张素玲</t>
  </si>
  <si>
    <t>张正炎</t>
  </si>
  <si>
    <t>王磊磊</t>
  </si>
  <si>
    <t>党云锋</t>
  </si>
  <si>
    <t>韩来胜</t>
  </si>
  <si>
    <t>翟国保</t>
  </si>
  <si>
    <t>常世齐</t>
  </si>
  <si>
    <t>郭平军</t>
  </si>
  <si>
    <t>张有智</t>
  </si>
  <si>
    <t>崔亚飞</t>
  </si>
  <si>
    <t>翟志飞</t>
  </si>
  <si>
    <t>牛文军</t>
  </si>
  <si>
    <t>邵辰香</t>
  </si>
  <si>
    <t>张伟</t>
  </si>
  <si>
    <t>常国臣</t>
  </si>
  <si>
    <t>王国正</t>
  </si>
  <si>
    <t>赵红伟</t>
  </si>
  <si>
    <t>石红卫</t>
  </si>
  <si>
    <t>李征征</t>
  </si>
  <si>
    <t>张亚萍</t>
  </si>
  <si>
    <t>高娜</t>
  </si>
  <si>
    <t>孔洁</t>
  </si>
  <si>
    <t>孔梓涵</t>
  </si>
  <si>
    <t>张文忠</t>
  </si>
  <si>
    <t>田秀云</t>
  </si>
  <si>
    <t>李红占</t>
  </si>
  <si>
    <t>赵芝熠</t>
  </si>
  <si>
    <t>翟菊梅</t>
  </si>
  <si>
    <t>许栓根</t>
  </si>
  <si>
    <t>牛素英</t>
  </si>
  <si>
    <t>张岩方</t>
  </si>
  <si>
    <t>张正法</t>
  </si>
  <si>
    <t>吕海程</t>
  </si>
  <si>
    <t>崔中生</t>
  </si>
  <si>
    <t>张遂霞</t>
  </si>
  <si>
    <t>李满红</t>
  </si>
  <si>
    <t>颜门楼</t>
  </si>
  <si>
    <t>张江水</t>
  </si>
  <si>
    <t>王如意</t>
  </si>
  <si>
    <t>张卫星</t>
  </si>
  <si>
    <t>赵强</t>
  </si>
  <si>
    <t>张远征</t>
  </si>
  <si>
    <t>史传贵</t>
  </si>
  <si>
    <t>赵紫嫣</t>
  </si>
  <si>
    <t>李心花</t>
  </si>
  <si>
    <t>陆小有</t>
  </si>
  <si>
    <t>张五根</t>
  </si>
  <si>
    <t>刘冬梅</t>
  </si>
  <si>
    <t>郑旷军</t>
  </si>
  <si>
    <t>原小雨</t>
  </si>
  <si>
    <t>连金太</t>
  </si>
  <si>
    <t>吴怀聪</t>
  </si>
  <si>
    <t>牛会琴</t>
  </si>
  <si>
    <t>郑国红</t>
  </si>
  <si>
    <t>李锡水</t>
  </si>
  <si>
    <t>段晓杰</t>
  </si>
  <si>
    <t>史玲玲</t>
  </si>
  <si>
    <t>张复兴</t>
  </si>
  <si>
    <t>魏二芹</t>
  </si>
  <si>
    <t>茹来保</t>
  </si>
  <si>
    <t>茹备战</t>
  </si>
  <si>
    <t>郑天有</t>
  </si>
  <si>
    <t>郑全星</t>
  </si>
  <si>
    <t>郑允莲</t>
  </si>
  <si>
    <t>李秀应</t>
  </si>
  <si>
    <t>贾利霞</t>
  </si>
  <si>
    <t>刘兴富</t>
  </si>
  <si>
    <t>苗店村</t>
  </si>
  <si>
    <t>张庆贺</t>
  </si>
  <si>
    <t>郭军伟</t>
  </si>
  <si>
    <t>张二军</t>
  </si>
  <si>
    <t>田玉合</t>
  </si>
  <si>
    <t>李玉春</t>
  </si>
  <si>
    <t>刘平县</t>
  </si>
  <si>
    <t>颜杰</t>
  </si>
  <si>
    <t>李文杰</t>
  </si>
  <si>
    <t>李锋</t>
  </si>
  <si>
    <t xml:space="preserve">白沟 </t>
  </si>
  <si>
    <t>赵红旗</t>
  </si>
  <si>
    <t>牛亚波</t>
  </si>
  <si>
    <t>吕付荣</t>
  </si>
  <si>
    <t>赵艳</t>
  </si>
  <si>
    <t>翟宝宝</t>
  </si>
  <si>
    <t>李英厚</t>
  </si>
  <si>
    <t>刘红战</t>
  </si>
  <si>
    <t>陆家玲</t>
  </si>
  <si>
    <t>牛桂兰</t>
  </si>
  <si>
    <t>颜小李</t>
  </si>
  <si>
    <t>张二朋</t>
  </si>
  <si>
    <t>李高兵</t>
  </si>
  <si>
    <t>张联合</t>
  </si>
  <si>
    <t>张永国</t>
  </si>
  <si>
    <t>张迎军</t>
  </si>
  <si>
    <t>李会丰</t>
  </si>
  <si>
    <t>郑婉婷</t>
  </si>
  <si>
    <t>史龙思</t>
  </si>
  <si>
    <t>李兴江</t>
  </si>
  <si>
    <t>丁斗村</t>
  </si>
  <si>
    <t>石来喜</t>
  </si>
  <si>
    <t>西天江</t>
  </si>
  <si>
    <t>李满贵</t>
  </si>
  <si>
    <t>东留养</t>
  </si>
  <si>
    <t>刘运成</t>
  </si>
  <si>
    <t>西轵城</t>
  </si>
  <si>
    <t>靳会生</t>
  </si>
  <si>
    <t>南冢村</t>
  </si>
  <si>
    <t>马东明</t>
  </si>
  <si>
    <t>绮里</t>
  </si>
  <si>
    <t>卢小宪</t>
  </si>
  <si>
    <t>宋沟村</t>
  </si>
  <si>
    <t>冯会安</t>
  </si>
  <si>
    <t>王虎</t>
  </si>
  <si>
    <t>孟凡刚</t>
  </si>
  <si>
    <t>绮里村</t>
  </si>
  <si>
    <t>郑新文</t>
  </si>
  <si>
    <t>源沟村</t>
  </si>
  <si>
    <t>许延波</t>
  </si>
  <si>
    <t>中王</t>
  </si>
  <si>
    <t>韩清</t>
  </si>
  <si>
    <t>范东玉</t>
  </si>
  <si>
    <t>东轵城</t>
  </si>
  <si>
    <t>许换新</t>
  </si>
  <si>
    <t>南河口</t>
  </si>
  <si>
    <t>李建设</t>
  </si>
  <si>
    <t>新安村</t>
  </si>
  <si>
    <t>马秋风</t>
  </si>
  <si>
    <t>新峡</t>
  </si>
  <si>
    <t>许国印</t>
  </si>
  <si>
    <t>背坡村</t>
  </si>
  <si>
    <t>陈海军</t>
  </si>
  <si>
    <t>长泉新村</t>
  </si>
  <si>
    <t>贾政伍</t>
  </si>
  <si>
    <t>东天江</t>
  </si>
  <si>
    <t>2009-8-1</t>
  </si>
  <si>
    <t>马圣珍</t>
  </si>
  <si>
    <t>柏树庄</t>
  </si>
  <si>
    <t>2014-5-1</t>
  </si>
  <si>
    <t>李菊娥</t>
  </si>
  <si>
    <t>战天洞村</t>
  </si>
  <si>
    <t>韩沁元</t>
  </si>
  <si>
    <t>大郭庄</t>
  </si>
  <si>
    <t>代有富</t>
  </si>
  <si>
    <t>交兑村</t>
  </si>
  <si>
    <t>王良贵</t>
  </si>
  <si>
    <t>张妞</t>
  </si>
  <si>
    <t>战天洞</t>
  </si>
  <si>
    <t>孟燕</t>
  </si>
  <si>
    <t>庚章</t>
  </si>
  <si>
    <t>陶德兰</t>
  </si>
  <si>
    <t>于敬召</t>
  </si>
  <si>
    <t>庚章村</t>
  </si>
  <si>
    <t>陈爱芹</t>
  </si>
  <si>
    <t>张秀香</t>
  </si>
  <si>
    <t>金河村</t>
  </si>
  <si>
    <t>范海英</t>
  </si>
  <si>
    <t>张莲荣</t>
  </si>
  <si>
    <t>张金村</t>
  </si>
  <si>
    <t>邓素云</t>
  </si>
  <si>
    <t>赵秀花</t>
  </si>
  <si>
    <t>泗涧村</t>
  </si>
  <si>
    <t>李兴民</t>
  </si>
  <si>
    <t>卫沟</t>
  </si>
  <si>
    <t>王德富</t>
  </si>
  <si>
    <t>丁斗</t>
  </si>
  <si>
    <t>杨型运</t>
  </si>
  <si>
    <t>李秀荣</t>
  </si>
  <si>
    <t>吴允宽</t>
  </si>
  <si>
    <t>刘如意</t>
  </si>
  <si>
    <t>曹洼村</t>
  </si>
  <si>
    <t>李文和</t>
  </si>
  <si>
    <t>雁门村</t>
  </si>
  <si>
    <t>石心本</t>
  </si>
  <si>
    <t>黄龙村</t>
  </si>
  <si>
    <t>刘文宣</t>
  </si>
  <si>
    <t>王京国</t>
  </si>
  <si>
    <t>南王庄村</t>
  </si>
  <si>
    <t>张宗庆</t>
  </si>
  <si>
    <t>张金钟</t>
  </si>
  <si>
    <t>李克军</t>
  </si>
  <si>
    <t>交兑新村</t>
  </si>
  <si>
    <t>赵年让</t>
  </si>
  <si>
    <t>张火才</t>
  </si>
  <si>
    <t>李发动</t>
  </si>
  <si>
    <t>原德林</t>
  </si>
  <si>
    <t>枣树岭</t>
  </si>
  <si>
    <t>李希国</t>
  </si>
  <si>
    <t>连许生</t>
  </si>
  <si>
    <t>东天江村</t>
  </si>
  <si>
    <t>王宪东</t>
  </si>
  <si>
    <t>赵宗林</t>
  </si>
  <si>
    <t>枣树岭村</t>
  </si>
  <si>
    <t>陈平安</t>
  </si>
  <si>
    <t>牛秀枝</t>
  </si>
  <si>
    <t>张岭新村</t>
  </si>
  <si>
    <t>赵樱桃</t>
  </si>
  <si>
    <t>西轵城村</t>
  </si>
  <si>
    <t>李继良</t>
  </si>
  <si>
    <t>泽北村</t>
  </si>
  <si>
    <t>张芳礼</t>
  </si>
  <si>
    <t>南郭庄</t>
  </si>
  <si>
    <t>翟国庆</t>
  </si>
  <si>
    <t>泽南村</t>
  </si>
  <si>
    <t>牛占祥</t>
  </si>
  <si>
    <t>牛家庄</t>
  </si>
  <si>
    <t>原许竹</t>
  </si>
  <si>
    <t>石板村</t>
  </si>
  <si>
    <t>曹义宽</t>
  </si>
  <si>
    <t>洪沟</t>
  </si>
  <si>
    <t>赵相国</t>
  </si>
  <si>
    <t>王树文</t>
  </si>
  <si>
    <t>尚恒庆</t>
  </si>
  <si>
    <t>赵永成</t>
  </si>
  <si>
    <t>齐庄村</t>
  </si>
  <si>
    <t>马化山</t>
  </si>
  <si>
    <t>周观心</t>
  </si>
  <si>
    <t>周楼</t>
  </si>
  <si>
    <t>杨金玲</t>
  </si>
  <si>
    <t>东留养村</t>
  </si>
  <si>
    <t>连小辨</t>
  </si>
  <si>
    <t>新峡村</t>
  </si>
  <si>
    <t>陈高升</t>
  </si>
  <si>
    <t>聂海棠</t>
  </si>
  <si>
    <t>红土沟</t>
  </si>
  <si>
    <t>王庆国</t>
  </si>
  <si>
    <t>北孙村</t>
  </si>
  <si>
    <t>李安平</t>
  </si>
  <si>
    <t>南李庄</t>
  </si>
  <si>
    <t>尚恒富</t>
  </si>
  <si>
    <t>刘国军</t>
  </si>
  <si>
    <t>周全法</t>
  </si>
  <si>
    <t>周楼村</t>
  </si>
  <si>
    <t>杨长春</t>
  </si>
  <si>
    <t>张芳中</t>
  </si>
  <si>
    <t>赵如意</t>
  </si>
  <si>
    <t>许峰村</t>
  </si>
  <si>
    <t>冯维金</t>
  </si>
  <si>
    <t>小王庄村</t>
  </si>
  <si>
    <t>张麦仙</t>
  </si>
  <si>
    <t>洪沟村</t>
  </si>
  <si>
    <t>许小荣</t>
  </si>
  <si>
    <t>彭庄</t>
  </si>
  <si>
    <t>石建设</t>
  </si>
  <si>
    <t>李小富</t>
  </si>
  <si>
    <t>泥沟河</t>
  </si>
  <si>
    <t>李仁德</t>
  </si>
  <si>
    <t>马二军</t>
  </si>
  <si>
    <t>张岭村</t>
  </si>
  <si>
    <t>张国胜</t>
  </si>
  <si>
    <t>齐文央</t>
  </si>
  <si>
    <t>翟长利</t>
  </si>
  <si>
    <t>石板沟村</t>
  </si>
  <si>
    <t>顾有国</t>
  </si>
  <si>
    <t>赵永义</t>
  </si>
  <si>
    <t>源沟</t>
  </si>
  <si>
    <t>杨文宣</t>
  </si>
  <si>
    <t>解喜运</t>
  </si>
  <si>
    <t>李立贵</t>
  </si>
  <si>
    <t>翟庄村</t>
  </si>
  <si>
    <t>李爱琴</t>
  </si>
  <si>
    <t>中王村</t>
  </si>
  <si>
    <t>翟金社</t>
  </si>
  <si>
    <t>卫广印</t>
  </si>
  <si>
    <t>郑天刚</t>
  </si>
  <si>
    <t>柿花沟</t>
  </si>
  <si>
    <t>武守良</t>
  </si>
  <si>
    <t>汪大寸</t>
  </si>
  <si>
    <t>李春才</t>
  </si>
  <si>
    <t>泥沟河村</t>
  </si>
  <si>
    <t>杨小闹</t>
  </si>
  <si>
    <t>李国根</t>
  </si>
  <si>
    <t>崔高升</t>
  </si>
  <si>
    <t>许世捷</t>
  </si>
  <si>
    <t>赵村</t>
  </si>
  <si>
    <t>叶自来</t>
  </si>
  <si>
    <t>王平原</t>
  </si>
  <si>
    <t>李毛连</t>
  </si>
  <si>
    <t>李会迎</t>
  </si>
  <si>
    <t>石板沟</t>
  </si>
  <si>
    <t>张宝明</t>
  </si>
  <si>
    <t>王礼庄</t>
  </si>
  <si>
    <t>徐占全</t>
  </si>
  <si>
    <t>蔡王</t>
  </si>
  <si>
    <t>蔡小喜</t>
  </si>
  <si>
    <t>张秋生</t>
  </si>
  <si>
    <t>石小杏</t>
  </si>
  <si>
    <t>李绍远</t>
  </si>
  <si>
    <t>卫乃敬</t>
  </si>
  <si>
    <t>杨年法</t>
  </si>
  <si>
    <t>李建武</t>
  </si>
  <si>
    <t>王陈苗</t>
  </si>
  <si>
    <t>韩六合</t>
  </si>
  <si>
    <t>王胜利</t>
  </si>
  <si>
    <t>柏坪村</t>
  </si>
  <si>
    <t>马安营</t>
  </si>
  <si>
    <t>张金</t>
  </si>
  <si>
    <t>贾宏伟</t>
  </si>
  <si>
    <t>陈满才</t>
  </si>
  <si>
    <t>周文化</t>
  </si>
  <si>
    <t>石瑞祥</t>
  </si>
  <si>
    <t>牛小海</t>
  </si>
  <si>
    <t>张宪礼</t>
  </si>
  <si>
    <t>刘建琴</t>
  </si>
  <si>
    <t>刘志来</t>
  </si>
  <si>
    <t>刘振海</t>
  </si>
  <si>
    <t>马立房</t>
  </si>
  <si>
    <t>史小平</t>
  </si>
  <si>
    <t>张建军</t>
  </si>
  <si>
    <t>陈战合</t>
  </si>
  <si>
    <t>李小妞</t>
  </si>
  <si>
    <t>许文中</t>
  </si>
  <si>
    <t>许海建</t>
  </si>
  <si>
    <t>翟玉中</t>
  </si>
  <si>
    <t>翟庄</t>
  </si>
  <si>
    <t>钱拥军</t>
  </si>
  <si>
    <t>宋沟</t>
  </si>
  <si>
    <t>李海东</t>
  </si>
  <si>
    <t>周跟平</t>
  </si>
  <si>
    <t>张战军</t>
  </si>
  <si>
    <t>彭庄村</t>
  </si>
  <si>
    <t>卫建设</t>
  </si>
  <si>
    <t>郑小快</t>
  </si>
  <si>
    <t>李振有</t>
  </si>
  <si>
    <t>王起群</t>
  </si>
  <si>
    <t>梁长里</t>
  </si>
  <si>
    <t>良安村</t>
  </si>
  <si>
    <t>许建平</t>
  </si>
  <si>
    <t>李爱敏</t>
  </si>
  <si>
    <t>郭晓冰</t>
  </si>
  <si>
    <t>牛爱荣</t>
  </si>
  <si>
    <t>段红英</t>
  </si>
  <si>
    <t>富源</t>
  </si>
  <si>
    <t>卫小国</t>
  </si>
  <si>
    <t>河岔</t>
  </si>
  <si>
    <t>张喜安</t>
  </si>
  <si>
    <t>程秋先</t>
  </si>
  <si>
    <t>任全胜</t>
  </si>
  <si>
    <t>卫沟村</t>
  </si>
  <si>
    <t>李心忠</t>
  </si>
  <si>
    <t>宋京东</t>
  </si>
  <si>
    <t>张景宣</t>
  </si>
  <si>
    <t>叶小平</t>
  </si>
  <si>
    <t>尚占房</t>
  </si>
  <si>
    <t>陈胜利</t>
  </si>
  <si>
    <t>长泉</t>
  </si>
  <si>
    <t>范迎军</t>
  </si>
  <si>
    <t>贾正伟</t>
  </si>
  <si>
    <t>牛建海</t>
  </si>
  <si>
    <t>北孙</t>
  </si>
  <si>
    <t>杨延峰</t>
  </si>
  <si>
    <t>汤利霞</t>
  </si>
  <si>
    <t>连秀英</t>
  </si>
  <si>
    <t>赵领全</t>
  </si>
  <si>
    <t>李小莲</t>
  </si>
  <si>
    <t>马冬学</t>
  </si>
  <si>
    <t>赵三立</t>
  </si>
  <si>
    <t>王小伟</t>
  </si>
  <si>
    <t>张根生</t>
  </si>
  <si>
    <t>代青春</t>
  </si>
  <si>
    <t>张王杰</t>
  </si>
  <si>
    <t>贾中成</t>
  </si>
  <si>
    <t>金桥村</t>
  </si>
  <si>
    <t>刘河江</t>
  </si>
  <si>
    <t>柏树庄村</t>
  </si>
  <si>
    <t>马宪法</t>
  </si>
  <si>
    <t>良安新村</t>
  </si>
  <si>
    <t>高永丰</t>
  </si>
  <si>
    <t>杨庭波</t>
  </si>
  <si>
    <t>张战通</t>
  </si>
  <si>
    <t>陈丽锋</t>
  </si>
  <si>
    <t>张世波</t>
  </si>
  <si>
    <t>于建新</t>
  </si>
  <si>
    <t>马永战</t>
  </si>
  <si>
    <t>宏泉</t>
  </si>
  <si>
    <t>翟燕伟</t>
  </si>
  <si>
    <t>赵玉文</t>
  </si>
  <si>
    <t>陈迎锋</t>
  </si>
  <si>
    <t>陈会斌</t>
  </si>
  <si>
    <t>许东生</t>
  </si>
  <si>
    <t>张毛</t>
  </si>
  <si>
    <t>葛艳利</t>
  </si>
  <si>
    <t>牛海波</t>
  </si>
  <si>
    <t>杨明风</t>
  </si>
  <si>
    <t>张晓伟</t>
  </si>
  <si>
    <t>刘桂芳</t>
  </si>
  <si>
    <t>董风霞</t>
  </si>
  <si>
    <t>程随庆</t>
  </si>
  <si>
    <t>张莉</t>
  </si>
  <si>
    <t>史小波</t>
  </si>
  <si>
    <t>陈攀峰</t>
  </si>
  <si>
    <t>岭头</t>
  </si>
  <si>
    <t>郝栓成</t>
  </si>
  <si>
    <t>许强</t>
  </si>
  <si>
    <t>王守军</t>
  </si>
  <si>
    <t>马凌志</t>
  </si>
  <si>
    <t>赵海波</t>
  </si>
  <si>
    <t>东轵城村</t>
  </si>
  <si>
    <t>石红安</t>
  </si>
  <si>
    <t>张佳佳</t>
  </si>
  <si>
    <t>赵尧刚</t>
  </si>
  <si>
    <t>王玉霞</t>
  </si>
  <si>
    <t>许长亮</t>
  </si>
  <si>
    <t>许峰</t>
  </si>
  <si>
    <t>陈毛妞</t>
  </si>
  <si>
    <t>杜振振</t>
  </si>
  <si>
    <t>雁门</t>
  </si>
  <si>
    <t>段保定</t>
  </si>
  <si>
    <t>赵建花</t>
  </si>
  <si>
    <t>郑军伟</t>
  </si>
  <si>
    <t>翟方方</t>
  </si>
  <si>
    <t>冯佩玉</t>
  </si>
  <si>
    <t>小王庄</t>
  </si>
  <si>
    <t>周兵兵</t>
  </si>
  <si>
    <t>张波波</t>
  </si>
  <si>
    <t>胡来</t>
  </si>
  <si>
    <t>郑志强</t>
  </si>
  <si>
    <t>卞立涛</t>
  </si>
  <si>
    <t>于团团</t>
  </si>
  <si>
    <t>卢雷雷</t>
  </si>
  <si>
    <t>程迎迎</t>
  </si>
  <si>
    <t>宋志卫</t>
  </si>
  <si>
    <t>张举</t>
  </si>
  <si>
    <t>杨奇妙</t>
  </si>
  <si>
    <t>代小丽</t>
  </si>
  <si>
    <t>王浩然</t>
  </si>
  <si>
    <t>张丽</t>
  </si>
  <si>
    <t>马润通</t>
  </si>
  <si>
    <t>卫超</t>
  </si>
  <si>
    <t>于冰波</t>
  </si>
  <si>
    <t>泗涧</t>
  </si>
  <si>
    <t>张新</t>
  </si>
  <si>
    <t>张明明</t>
  </si>
  <si>
    <t>张铁毛</t>
  </si>
  <si>
    <t>柏坪</t>
  </si>
  <si>
    <t>卢毛旦</t>
  </si>
  <si>
    <t>王济浩</t>
  </si>
  <si>
    <t>张言意</t>
  </si>
  <si>
    <t>韩迎宾</t>
  </si>
  <si>
    <t>刘帅</t>
  </si>
  <si>
    <t>张东东</t>
  </si>
  <si>
    <t>李霖</t>
  </si>
  <si>
    <t>富源村</t>
  </si>
  <si>
    <t>赵样样</t>
  </si>
  <si>
    <t>陈盼盼</t>
  </si>
  <si>
    <t>槐滩</t>
  </si>
  <si>
    <t>李增梅</t>
  </si>
  <si>
    <t>李珊珊</t>
  </si>
  <si>
    <t>曹凹</t>
  </si>
  <si>
    <t>李中亮</t>
  </si>
  <si>
    <t>张延杰</t>
  </si>
  <si>
    <t>薛东安</t>
  </si>
  <si>
    <t>石志远</t>
  </si>
  <si>
    <t>马海霞</t>
  </si>
  <si>
    <t>陈鹏辉</t>
  </si>
  <si>
    <t>成红艳</t>
  </si>
  <si>
    <t>张倬洋</t>
  </si>
  <si>
    <t>代嘉怡</t>
  </si>
  <si>
    <t>杨宇坤</t>
  </si>
  <si>
    <t>张紫娟</t>
  </si>
  <si>
    <t>许飞洋</t>
  </si>
  <si>
    <t>张楠</t>
  </si>
  <si>
    <t>王墨寒</t>
  </si>
  <si>
    <t>李欢</t>
  </si>
  <si>
    <t>李鑫雨</t>
  </si>
  <si>
    <t>叶苏雨</t>
  </si>
  <si>
    <t>李羽婕</t>
  </si>
  <si>
    <t>翟圆月</t>
  </si>
  <si>
    <t>周紫涵</t>
  </si>
  <si>
    <t>赵兴辉</t>
  </si>
  <si>
    <t>李来保</t>
  </si>
  <si>
    <t>张红霞</t>
  </si>
  <si>
    <t>陈燕红</t>
  </si>
  <si>
    <t>闫战武</t>
  </si>
  <si>
    <t>南冢</t>
  </si>
  <si>
    <t>李跟堂</t>
  </si>
  <si>
    <t>张小应</t>
  </si>
  <si>
    <t>武全振</t>
  </si>
  <si>
    <t>卢共献</t>
  </si>
  <si>
    <t>李大会</t>
  </si>
  <si>
    <t>李华</t>
  </si>
  <si>
    <t>王先都</t>
  </si>
  <si>
    <t>南孙村</t>
  </si>
  <si>
    <t>申宝琴</t>
  </si>
  <si>
    <t>姚保文</t>
  </si>
  <si>
    <t>常勤</t>
  </si>
  <si>
    <t>解艳平</t>
  </si>
  <si>
    <t>李文燕</t>
  </si>
  <si>
    <t>赵东东</t>
  </si>
  <si>
    <t>郭蓬勃</t>
  </si>
  <si>
    <t>冉兴梅</t>
  </si>
  <si>
    <t>赵娟娟</t>
  </si>
  <si>
    <t>王宝玲</t>
  </si>
  <si>
    <t>杨富安</t>
  </si>
  <si>
    <t>薛淑恩</t>
  </si>
  <si>
    <t>许克英</t>
  </si>
  <si>
    <t>西留养</t>
  </si>
  <si>
    <t>陈法恕</t>
  </si>
  <si>
    <t>赵玉连</t>
  </si>
  <si>
    <t>冯维哲</t>
  </si>
  <si>
    <t>李五兴</t>
  </si>
  <si>
    <t>成守文</t>
  </si>
  <si>
    <t>赵功奇</t>
  </si>
  <si>
    <t>陈兴连</t>
  </si>
  <si>
    <t>孟凡营</t>
  </si>
  <si>
    <t>陈桂香</t>
  </si>
  <si>
    <t>樊树信</t>
  </si>
  <si>
    <t>李建秀</t>
  </si>
  <si>
    <t>任宗全</t>
  </si>
  <si>
    <t>张云智</t>
  </si>
  <si>
    <t>陈钦铎</t>
  </si>
  <si>
    <t>赵俊杰</t>
  </si>
  <si>
    <t>张建华</t>
  </si>
  <si>
    <t>贾瑞先</t>
  </si>
  <si>
    <t>石体增</t>
  </si>
  <si>
    <t>李思新</t>
  </si>
  <si>
    <t>李维和</t>
  </si>
  <si>
    <t>任德正</t>
  </si>
  <si>
    <t>尚素荣</t>
  </si>
  <si>
    <t>聂敏贵</t>
  </si>
  <si>
    <t>王代见</t>
  </si>
  <si>
    <t>刘训安</t>
  </si>
  <si>
    <t>张志群</t>
  </si>
  <si>
    <t>任小国</t>
  </si>
  <si>
    <t>陈加礼</t>
  </si>
  <si>
    <t>赵旭光</t>
  </si>
  <si>
    <t>柏林</t>
  </si>
  <si>
    <t>聂庄村</t>
  </si>
  <si>
    <t>宋庆武</t>
  </si>
  <si>
    <t>石国庆</t>
  </si>
  <si>
    <t>李国旺</t>
  </si>
  <si>
    <t>黄龙庙</t>
  </si>
  <si>
    <t>王天亮</t>
  </si>
  <si>
    <t>李云来</t>
  </si>
  <si>
    <t>胡京奇</t>
  </si>
  <si>
    <t>交兑</t>
  </si>
  <si>
    <t>张平均</t>
  </si>
  <si>
    <t>王普选</t>
  </si>
  <si>
    <t>泽南</t>
  </si>
  <si>
    <t>冯公道</t>
  </si>
  <si>
    <t>张正娃</t>
  </si>
  <si>
    <t>陈敬勇</t>
  </si>
  <si>
    <t>李战</t>
  </si>
  <si>
    <t>李建忠</t>
  </si>
  <si>
    <t>刘天印</t>
  </si>
  <si>
    <t>李凤英</t>
  </si>
  <si>
    <t>李道新</t>
  </si>
  <si>
    <t>孙会珍</t>
  </si>
  <si>
    <t>周小巩</t>
  </si>
  <si>
    <t>张广贤</t>
  </si>
  <si>
    <t>赵六令</t>
  </si>
  <si>
    <t>任景智</t>
  </si>
  <si>
    <t>申成家</t>
  </si>
  <si>
    <t>尚建军</t>
  </si>
  <si>
    <t>毕庆书</t>
  </si>
  <si>
    <t>于小忙</t>
  </si>
  <si>
    <t>杨建国</t>
  </si>
  <si>
    <t>任小强</t>
  </si>
  <si>
    <t>王秀珍</t>
  </si>
  <si>
    <t>背坡</t>
  </si>
  <si>
    <t>姚胜利</t>
  </si>
  <si>
    <t>桥凹</t>
  </si>
  <si>
    <t>翟革命</t>
  </si>
  <si>
    <t>陈长学</t>
  </si>
  <si>
    <t>任有良</t>
  </si>
  <si>
    <t>张建营</t>
  </si>
  <si>
    <t>代爱军</t>
  </si>
  <si>
    <t>李喜平</t>
  </si>
  <si>
    <t>张月玲</t>
  </si>
  <si>
    <t>齐庄</t>
  </si>
  <si>
    <t>李战青</t>
  </si>
  <si>
    <t>刘备战</t>
  </si>
  <si>
    <t>宋文生</t>
  </si>
  <si>
    <t>曹会星</t>
  </si>
  <si>
    <t>郑利东</t>
  </si>
  <si>
    <t>南王庄</t>
  </si>
  <si>
    <t>李竹青</t>
  </si>
  <si>
    <t>马兴亮</t>
  </si>
  <si>
    <t>陈红东</t>
  </si>
  <si>
    <t>李广军</t>
  </si>
  <si>
    <t>李换弟</t>
  </si>
  <si>
    <t>陈建勇</t>
  </si>
  <si>
    <t>吴进才</t>
  </si>
  <si>
    <t>李三强</t>
  </si>
  <si>
    <t>樊利娜</t>
  </si>
  <si>
    <t>许建峰</t>
  </si>
  <si>
    <t>李新安</t>
  </si>
  <si>
    <t>李先锋</t>
  </si>
  <si>
    <t>许科</t>
  </si>
  <si>
    <t>周盼盼</t>
  </si>
  <si>
    <t>任亚飞</t>
  </si>
  <si>
    <t>李林林</t>
  </si>
  <si>
    <t>赵晶晶</t>
  </si>
  <si>
    <t>李向阳</t>
  </si>
  <si>
    <t>李亮</t>
  </si>
  <si>
    <t>黄龙</t>
  </si>
  <si>
    <t>刘阳阳</t>
  </si>
  <si>
    <t>刘哲</t>
  </si>
  <si>
    <t>王青云</t>
  </si>
  <si>
    <t>李满堂</t>
  </si>
  <si>
    <t>冯延明</t>
  </si>
  <si>
    <t>牛二召</t>
  </si>
  <si>
    <t>张喜冯</t>
  </si>
  <si>
    <t>马鹏飞</t>
  </si>
  <si>
    <t>赵亚昆</t>
  </si>
  <si>
    <t>陈艳霞</t>
  </si>
  <si>
    <t>赵喜喜</t>
  </si>
  <si>
    <t>陈雨东</t>
  </si>
  <si>
    <t>韩敬伟</t>
  </si>
  <si>
    <t>李一帆</t>
  </si>
  <si>
    <t>李学斌</t>
  </si>
  <si>
    <t>苏桂兰</t>
  </si>
  <si>
    <t>李整社</t>
  </si>
  <si>
    <t>牛跟英</t>
  </si>
  <si>
    <t>李小伟</t>
  </si>
  <si>
    <t>聂长运</t>
  </si>
  <si>
    <t>李清霞</t>
  </si>
  <si>
    <t>刘军莉</t>
  </si>
  <si>
    <t>韩利梅</t>
  </si>
  <si>
    <t>曹如意</t>
  </si>
  <si>
    <t>桐花沟村</t>
  </si>
  <si>
    <t>马战京</t>
  </si>
  <si>
    <t>汤小勇</t>
  </si>
  <si>
    <t>杨桂莲</t>
  </si>
  <si>
    <t>周利霞</t>
  </si>
  <si>
    <t>于利宾</t>
  </si>
  <si>
    <t>吕朝英</t>
  </si>
  <si>
    <t>姜沁生</t>
  </si>
  <si>
    <t>翟雷雷</t>
  </si>
  <si>
    <t>牛皓杰</t>
  </si>
  <si>
    <t>李风云</t>
  </si>
  <si>
    <t>张文精</t>
  </si>
  <si>
    <t>崔白义</t>
  </si>
  <si>
    <t>刘玉花</t>
  </si>
  <si>
    <t>张民政</t>
  </si>
  <si>
    <t>黄安民</t>
  </si>
  <si>
    <t>张建祥</t>
  </si>
  <si>
    <t>赵文成</t>
  </si>
  <si>
    <t>吴丽花</t>
  </si>
  <si>
    <t>王超</t>
  </si>
  <si>
    <t>张丹丹</t>
  </si>
  <si>
    <t>张双伟</t>
  </si>
  <si>
    <t>黄小风</t>
  </si>
  <si>
    <t>郭怀德</t>
  </si>
  <si>
    <t>李云富</t>
  </si>
  <si>
    <t>陈麦秀</t>
  </si>
  <si>
    <t>槐滩村</t>
  </si>
  <si>
    <t>汤占有</t>
  </si>
  <si>
    <t>石小军</t>
  </si>
  <si>
    <t>马九州</t>
  </si>
  <si>
    <t>赵秋玲</t>
  </si>
  <si>
    <t>赵玉升</t>
  </si>
  <si>
    <t>李云霞</t>
  </si>
  <si>
    <t>郭福婷</t>
  </si>
  <si>
    <t>尚爱丽</t>
  </si>
  <si>
    <t>贾苗苗</t>
  </si>
  <si>
    <t>李晓艳</t>
  </si>
  <si>
    <t>石娜娜</t>
  </si>
  <si>
    <t>张峥峥</t>
  </si>
  <si>
    <t>聂文波</t>
  </si>
  <si>
    <t>李建庄</t>
  </si>
  <si>
    <t>宋德铭</t>
  </si>
  <si>
    <t>胡永安</t>
  </si>
  <si>
    <t>赵争争</t>
  </si>
  <si>
    <t>李昊宸</t>
  </si>
  <si>
    <t>牛二元</t>
  </si>
  <si>
    <t>牛进才</t>
  </si>
  <si>
    <t>李素芬</t>
  </si>
  <si>
    <t>柿花沟村</t>
  </si>
  <si>
    <t>李小点</t>
  </si>
  <si>
    <t>陈小牛</t>
  </si>
  <si>
    <t>杨小兰</t>
  </si>
  <si>
    <t>杨春文</t>
  </si>
  <si>
    <t>卢海棠</t>
  </si>
  <si>
    <t>许笑丰</t>
  </si>
  <si>
    <t>郑庆妍</t>
  </si>
  <si>
    <t>燕喜上</t>
  </si>
  <si>
    <t>张海龙</t>
  </si>
  <si>
    <t>刘超超</t>
  </si>
  <si>
    <t>许东升</t>
  </si>
  <si>
    <t>张东伟</t>
  </si>
  <si>
    <t>刘守枝</t>
  </si>
  <si>
    <t>王大权</t>
  </si>
  <si>
    <t>杨素娥</t>
  </si>
  <si>
    <t>武刘群</t>
  </si>
  <si>
    <t>陈素珍</t>
  </si>
  <si>
    <t>张宪玲</t>
  </si>
  <si>
    <t>李伟峰</t>
  </si>
  <si>
    <t>牛铃</t>
  </si>
  <si>
    <t>李俞含</t>
  </si>
  <si>
    <t>齐玉纲</t>
  </si>
  <si>
    <t>陈桂荣</t>
  </si>
  <si>
    <t>赵应生</t>
  </si>
  <si>
    <t>张雷</t>
  </si>
  <si>
    <t>南郭庄村</t>
  </si>
  <si>
    <t>尚敬朋</t>
  </si>
  <si>
    <t>周超超</t>
  </si>
  <si>
    <t>马清森</t>
  </si>
  <si>
    <t>李小琴</t>
  </si>
  <si>
    <t>西天江村</t>
  </si>
  <si>
    <t>郭建明</t>
  </si>
  <si>
    <t>卢连叶</t>
  </si>
  <si>
    <t>宏泉村</t>
  </si>
  <si>
    <t>靳小棉</t>
  </si>
  <si>
    <t>郭光明</t>
  </si>
  <si>
    <t>刘成成</t>
  </si>
  <si>
    <t>柏林村</t>
  </si>
  <si>
    <t>张云汐</t>
  </si>
  <si>
    <t>曹秋梅</t>
  </si>
  <si>
    <t>郭建亮</t>
  </si>
  <si>
    <t>杨卫明</t>
  </si>
  <si>
    <t>杨勇锋</t>
  </si>
  <si>
    <t>石宁宁</t>
  </si>
  <si>
    <t>许峻豪</t>
  </si>
  <si>
    <t>李欣杰</t>
  </si>
  <si>
    <t>李小平</t>
  </si>
  <si>
    <t>李友朋</t>
  </si>
  <si>
    <t>贺玲玉</t>
  </si>
  <si>
    <t>闫天义</t>
  </si>
  <si>
    <t>李爱新</t>
  </si>
  <si>
    <t>红土沟村</t>
  </si>
  <si>
    <t>曹迎香</t>
  </si>
  <si>
    <t>柴春霞</t>
  </si>
  <si>
    <t>樊玉琴</t>
  </si>
  <si>
    <t>张军才</t>
  </si>
  <si>
    <t>李小玲</t>
  </si>
  <si>
    <t>马立桥</t>
  </si>
  <si>
    <t>赵军委</t>
  </si>
  <si>
    <t>翟小环</t>
  </si>
  <si>
    <t xml:space="preserve"> </t>
  </si>
  <si>
    <t>赵随合</t>
  </si>
  <si>
    <t>赵庄村</t>
  </si>
  <si>
    <t>李晓波</t>
  </si>
  <si>
    <t>李青霞</t>
  </si>
  <si>
    <t>崔秉彤</t>
  </si>
  <si>
    <t>张风英</t>
  </si>
  <si>
    <t>周保中</t>
  </si>
  <si>
    <t>石军升</t>
  </si>
  <si>
    <t>王礼庄村</t>
  </si>
  <si>
    <t>何桂连</t>
  </si>
  <si>
    <t>冯保升</t>
  </si>
  <si>
    <t>王虎村</t>
  </si>
  <si>
    <t>连占海</t>
  </si>
  <si>
    <t>杨会兴</t>
  </si>
  <si>
    <t>李春风</t>
  </si>
  <si>
    <t>田建军</t>
  </si>
  <si>
    <t>赵迎春</t>
  </si>
  <si>
    <t>石涛涛</t>
  </si>
  <si>
    <t>汤佳利</t>
  </si>
  <si>
    <t>冯翠兰</t>
  </si>
  <si>
    <t>司振乾</t>
  </si>
  <si>
    <t>李继明</t>
  </si>
  <si>
    <t>王桂花</t>
  </si>
  <si>
    <t>马武军</t>
  </si>
  <si>
    <t>毛田新村</t>
  </si>
  <si>
    <t>赵功荣</t>
  </si>
  <si>
    <t>冯军平</t>
  </si>
  <si>
    <t>陈海波</t>
  </si>
  <si>
    <t>郑童欣</t>
  </si>
  <si>
    <t>王全意</t>
  </si>
  <si>
    <t>韩迎森</t>
  </si>
  <si>
    <t>李亚利</t>
  </si>
  <si>
    <t>刘兴年</t>
  </si>
  <si>
    <t>陈建省</t>
  </si>
  <si>
    <t>李广华</t>
  </si>
  <si>
    <t>赵尧勤</t>
  </si>
  <si>
    <t>陈小亭</t>
  </si>
  <si>
    <t>程芳芳</t>
  </si>
  <si>
    <t>河岔村</t>
  </si>
  <si>
    <t>张浩</t>
  </si>
  <si>
    <t>张顺国</t>
  </si>
  <si>
    <t>闫素平</t>
  </si>
  <si>
    <t>许兆成</t>
  </si>
  <si>
    <t>张珍珍</t>
  </si>
  <si>
    <t>燕晓婷</t>
  </si>
  <si>
    <t>曹胡闹</t>
  </si>
  <si>
    <t>西滩新村</t>
  </si>
  <si>
    <t>李玉连</t>
  </si>
  <si>
    <t>任保安</t>
  </si>
  <si>
    <t>李国旗</t>
  </si>
  <si>
    <t>刘小龄童</t>
  </si>
  <si>
    <t>杜志芳</t>
  </si>
  <si>
    <t>陡沟村</t>
  </si>
  <si>
    <t>王耐烦</t>
  </si>
  <si>
    <t>大奎岭村</t>
  </si>
  <si>
    <t>霍燕萍</t>
  </si>
  <si>
    <t>上寨村</t>
  </si>
  <si>
    <t>姚天英</t>
  </si>
  <si>
    <t>堂岭村</t>
  </si>
  <si>
    <t>陈秀花</t>
  </si>
  <si>
    <t>黄心英</t>
  </si>
  <si>
    <t>薛寨村</t>
  </si>
  <si>
    <t>燕义清</t>
  </si>
  <si>
    <t>三岔河村</t>
  </si>
  <si>
    <t>陈秀香</t>
  </si>
  <si>
    <t>赵宗花</t>
  </si>
  <si>
    <t>陡岩沟村</t>
  </si>
  <si>
    <t>薛怀义</t>
  </si>
  <si>
    <t>桥沟村</t>
  </si>
  <si>
    <t>周官武</t>
  </si>
  <si>
    <t>王拐村</t>
  </si>
  <si>
    <t>董岭村</t>
  </si>
  <si>
    <t>李宗香</t>
  </si>
  <si>
    <t>孙庆武</t>
  </si>
  <si>
    <t>林仙村</t>
  </si>
  <si>
    <t>卢多连</t>
  </si>
  <si>
    <t>王仁花</t>
  </si>
  <si>
    <t>方山村</t>
  </si>
  <si>
    <t>卫元战</t>
  </si>
  <si>
    <t>张风娥</t>
  </si>
  <si>
    <t>刘有迁</t>
  </si>
  <si>
    <t>王坑村</t>
  </si>
  <si>
    <t>王清法</t>
  </si>
  <si>
    <t>李林江</t>
  </si>
  <si>
    <t>周备合</t>
  </si>
  <si>
    <t>东沟村</t>
  </si>
  <si>
    <t>李改连</t>
  </si>
  <si>
    <t>黄大战</t>
  </si>
  <si>
    <t>赵宗武</t>
  </si>
  <si>
    <t>反头岭村</t>
  </si>
  <si>
    <t>李灯岐</t>
  </si>
  <si>
    <t>燕志喜</t>
  </si>
  <si>
    <t>李修顺</t>
  </si>
  <si>
    <t>卫奎花</t>
  </si>
  <si>
    <t>李中兰</t>
  </si>
  <si>
    <t>朝村</t>
  </si>
  <si>
    <t>冯士英</t>
  </si>
  <si>
    <t>鹿岭村</t>
  </si>
  <si>
    <t>卢小顺</t>
  </si>
  <si>
    <t>姚景娥</t>
  </si>
  <si>
    <t xml:space="preserve"> 薛寨村</t>
  </si>
  <si>
    <t>吕同堂</t>
  </si>
  <si>
    <t>刘清红</t>
  </si>
  <si>
    <t xml:space="preserve">朝村                                                                                                                                                                                                                                                                               </t>
  </si>
  <si>
    <t>卢振国</t>
  </si>
  <si>
    <t>聂积娥</t>
  </si>
  <si>
    <t>卢一芬</t>
  </si>
  <si>
    <t>刘国战</t>
  </si>
  <si>
    <t>赵功明</t>
  </si>
  <si>
    <t>乱石村</t>
  </si>
  <si>
    <t>卫素珍</t>
  </si>
  <si>
    <t>陈来香</t>
  </si>
  <si>
    <t>李爱</t>
  </si>
  <si>
    <t>李希全</t>
  </si>
  <si>
    <t>刘开贞</t>
  </si>
  <si>
    <t>石麻闹</t>
  </si>
  <si>
    <t>李秋来</t>
  </si>
  <si>
    <t>赵明轩</t>
  </si>
  <si>
    <t>李来</t>
  </si>
  <si>
    <t>刘成新</t>
  </si>
  <si>
    <t>姚景卷</t>
  </si>
  <si>
    <t>崔翠英</t>
  </si>
  <si>
    <t>李仁亮</t>
  </si>
  <si>
    <t>崔丙娥</t>
  </si>
  <si>
    <t>卫宗轩</t>
  </si>
  <si>
    <t>卢小免</t>
  </si>
  <si>
    <t>卢国占</t>
  </si>
  <si>
    <t>王经武</t>
  </si>
  <si>
    <t>张战国</t>
  </si>
  <si>
    <t>杜志红</t>
  </si>
  <si>
    <t>李修花</t>
  </si>
  <si>
    <t>李圈</t>
  </si>
  <si>
    <t>仁宗华</t>
  </si>
  <si>
    <t>王芬</t>
  </si>
  <si>
    <t>程大换</t>
  </si>
  <si>
    <t>蒋南印</t>
  </si>
  <si>
    <t>张国强</t>
  </si>
  <si>
    <t>李爱叶</t>
  </si>
  <si>
    <t>张元香</t>
  </si>
  <si>
    <t>常焕英</t>
  </si>
  <si>
    <t>张世秀</t>
  </si>
  <si>
    <t>杜歪</t>
  </si>
  <si>
    <t>王芬荣</t>
  </si>
  <si>
    <t>草沟村</t>
  </si>
  <si>
    <t>崔小战</t>
  </si>
  <si>
    <t>崔秉定</t>
  </si>
  <si>
    <t>赵小荣</t>
  </si>
  <si>
    <t>周丰换</t>
  </si>
  <si>
    <t>贾爱英</t>
  </si>
  <si>
    <t>曾庄村</t>
  </si>
  <si>
    <t>曹德斌</t>
  </si>
  <si>
    <t>寺郎腰村</t>
  </si>
  <si>
    <t>张怀干</t>
  </si>
  <si>
    <t>偏看村</t>
  </si>
  <si>
    <t>曹秀英</t>
  </si>
  <si>
    <t>李云</t>
  </si>
  <si>
    <t>槐姻村</t>
  </si>
  <si>
    <t>赵宗云</t>
  </si>
  <si>
    <t>崔荣香</t>
  </si>
  <si>
    <t>石体智</t>
  </si>
  <si>
    <t>卢月英</t>
  </si>
  <si>
    <t>范秀英</t>
  </si>
  <si>
    <t>崔秀珍</t>
  </si>
  <si>
    <t>刘德升</t>
  </si>
  <si>
    <t>王经华</t>
  </si>
  <si>
    <t>王延端</t>
  </si>
  <si>
    <t>砚瓦河村</t>
  </si>
  <si>
    <t>陈贵香</t>
  </si>
  <si>
    <t>仙口村</t>
  </si>
  <si>
    <t>薛温香</t>
  </si>
  <si>
    <t>王庄村</t>
  </si>
  <si>
    <t>刘二妞</t>
  </si>
  <si>
    <t>刘现苗</t>
  </si>
  <si>
    <t>刘现秀</t>
  </si>
  <si>
    <t>卢光战</t>
  </si>
  <si>
    <t>翟小香</t>
  </si>
  <si>
    <t>张传国</t>
  </si>
  <si>
    <t>孔令轩</t>
  </si>
  <si>
    <t>杨芬荣</t>
  </si>
  <si>
    <t>周丰合</t>
  </si>
  <si>
    <t>曹天周</t>
  </si>
  <si>
    <t>李兴功</t>
  </si>
  <si>
    <t>石明杰</t>
  </si>
  <si>
    <t>李中信</t>
  </si>
  <si>
    <t>李秀英</t>
  </si>
  <si>
    <t>赵明辉</t>
  </si>
  <si>
    <t>赵年成</t>
  </si>
  <si>
    <t>崔宪甫</t>
  </si>
  <si>
    <t>小横岭村</t>
  </si>
  <si>
    <t>曹天才</t>
  </si>
  <si>
    <t>张光云</t>
  </si>
  <si>
    <t>李希花</t>
  </si>
  <si>
    <t>王景文</t>
  </si>
  <si>
    <t>姚秀荣</t>
  </si>
  <si>
    <t>卢心花</t>
  </si>
  <si>
    <t>薛永文</t>
  </si>
  <si>
    <t>张开香</t>
  </si>
  <si>
    <t>李克敏</t>
  </si>
  <si>
    <t>崔作文</t>
  </si>
  <si>
    <t>张书林</t>
  </si>
  <si>
    <t>李成虎</t>
  </si>
  <si>
    <t>崔怀荣</t>
  </si>
  <si>
    <t>薛太春</t>
  </si>
  <si>
    <t>赵年贵</t>
  </si>
  <si>
    <t>胡俊平</t>
  </si>
  <si>
    <t>贾小秀</t>
  </si>
  <si>
    <t>李云新</t>
  </si>
  <si>
    <t>周吉录</t>
  </si>
  <si>
    <t>杨乾荣</t>
  </si>
  <si>
    <t>朱好忠</t>
  </si>
  <si>
    <t>周来成</t>
  </si>
  <si>
    <t>李全华</t>
  </si>
  <si>
    <t>石保德</t>
  </si>
  <si>
    <t>孙加军</t>
  </si>
  <si>
    <t>李云典</t>
  </si>
  <si>
    <t>张开德</t>
  </si>
  <si>
    <t>崔宗贵</t>
  </si>
  <si>
    <t>胡俊合</t>
  </si>
  <si>
    <t>杨敬花</t>
  </si>
  <si>
    <t>陈加瑞</t>
  </si>
  <si>
    <t>卢新红</t>
  </si>
  <si>
    <t>朱古堆村</t>
  </si>
  <si>
    <t>崔新洲</t>
  </si>
  <si>
    <t>朱固堆村</t>
  </si>
  <si>
    <t>崔丙合</t>
  </si>
  <si>
    <t>李宗书</t>
  </si>
  <si>
    <t>燕雪玲</t>
  </si>
  <si>
    <t>翟邦才</t>
  </si>
  <si>
    <t>李瑞英</t>
  </si>
  <si>
    <t>聂集忠</t>
  </si>
  <si>
    <t>李莲花</t>
  </si>
  <si>
    <t>李建祥</t>
  </si>
  <si>
    <t>薛龙庆</t>
  </si>
  <si>
    <t>常随军</t>
  </si>
  <si>
    <t>李双娥</t>
  </si>
  <si>
    <t>杨隆</t>
  </si>
  <si>
    <t>翟作芬</t>
  </si>
  <si>
    <t>杨麦香</t>
  </si>
  <si>
    <t>刘现奇</t>
  </si>
  <si>
    <t>聂爱连</t>
  </si>
  <si>
    <t>王建香</t>
  </si>
  <si>
    <t>王瑞贤</t>
  </si>
  <si>
    <t>刘志兰</t>
  </si>
  <si>
    <t>聂小连</t>
  </si>
  <si>
    <t>李锋奎</t>
  </si>
  <si>
    <t>蒋全喜</t>
  </si>
  <si>
    <t>薛石榴</t>
  </si>
  <si>
    <t>崔换定</t>
  </si>
  <si>
    <t>崔小振</t>
  </si>
  <si>
    <t>刘小三</t>
  </si>
  <si>
    <t>卫元根</t>
  </si>
  <si>
    <t>廉瑞英</t>
  </si>
  <si>
    <t>崔小长</t>
  </si>
  <si>
    <t>周备明</t>
  </si>
  <si>
    <t>黄慎林</t>
  </si>
  <si>
    <t>薛龙运</t>
  </si>
  <si>
    <t>李维平</t>
  </si>
  <si>
    <t>王春香</t>
  </si>
  <si>
    <t>郑葡萄</t>
  </si>
  <si>
    <t>黄心广</t>
  </si>
  <si>
    <t>李好红</t>
  </si>
  <si>
    <t>周备荣</t>
  </si>
  <si>
    <t>曹胡蝶</t>
  </si>
  <si>
    <t>赵功义</t>
  </si>
  <si>
    <t>聂小娟</t>
  </si>
  <si>
    <t>薛连香</t>
  </si>
  <si>
    <t>刘红希</t>
  </si>
  <si>
    <t>石允峰</t>
  </si>
  <si>
    <t>卫河战</t>
  </si>
  <si>
    <t>卢一品</t>
  </si>
  <si>
    <t>张升升</t>
  </si>
  <si>
    <t>卢心干</t>
  </si>
  <si>
    <t>李金央</t>
  </si>
  <si>
    <t>李海裳</t>
  </si>
  <si>
    <t>崔从斌</t>
  </si>
  <si>
    <t>黄心刚</t>
  </si>
  <si>
    <t>栗园村</t>
  </si>
  <si>
    <t>李来柱</t>
  </si>
  <si>
    <t>薛龙贵</t>
  </si>
  <si>
    <t>卢小妞</t>
  </si>
  <si>
    <t>卢光来</t>
  </si>
  <si>
    <t>崔小饶</t>
  </si>
  <si>
    <t>郑永国</t>
  </si>
  <si>
    <t>苗荣长</t>
  </si>
  <si>
    <t>桐树岭</t>
  </si>
  <si>
    <t>刘小芬</t>
  </si>
  <si>
    <t>崔如旗</t>
  </si>
  <si>
    <t>崔谁旺</t>
  </si>
  <si>
    <t>刘法展</t>
  </si>
  <si>
    <t>崔丙荣</t>
  </si>
  <si>
    <t>苗德平</t>
  </si>
  <si>
    <t>胡开通</t>
  </si>
  <si>
    <t>杨燕</t>
  </si>
  <si>
    <t>张保国</t>
  </si>
  <si>
    <t>赵小龙</t>
  </si>
  <si>
    <t>蔡寸连</t>
  </si>
  <si>
    <t>李年聪</t>
  </si>
  <si>
    <t>李希东</t>
  </si>
  <si>
    <t>崔如建</t>
  </si>
  <si>
    <t>原战</t>
  </si>
  <si>
    <t>张巧</t>
  </si>
  <si>
    <t>李保现</t>
  </si>
  <si>
    <t>周小香</t>
  </si>
  <si>
    <t>刘文兴</t>
  </si>
  <si>
    <t>周备根</t>
  </si>
  <si>
    <t>段守富</t>
  </si>
  <si>
    <t>孙海堂</t>
  </si>
  <si>
    <t>崔丙行</t>
  </si>
  <si>
    <t>崔春季</t>
  </si>
  <si>
    <t>薛龙富</t>
  </si>
  <si>
    <t>崔丙杰</t>
  </si>
  <si>
    <t>周秋分</t>
  </si>
  <si>
    <t>崔作森</t>
  </si>
  <si>
    <t>李小枝</t>
  </si>
  <si>
    <t>石立仁</t>
  </si>
  <si>
    <t>李世明</t>
  </si>
  <si>
    <t>王正强</t>
  </si>
  <si>
    <t>冯二胜</t>
  </si>
  <si>
    <t>赵聪</t>
  </si>
  <si>
    <t>薛栓定</t>
  </si>
  <si>
    <t>陈保国</t>
  </si>
  <si>
    <t>陈小红</t>
  </si>
  <si>
    <t>翟秋香</t>
  </si>
  <si>
    <t>崔小对</t>
  </si>
  <si>
    <t>杜小狗</t>
  </si>
  <si>
    <t>赵流拴</t>
  </si>
  <si>
    <t>李怀珠</t>
  </si>
  <si>
    <t>崔小剑</t>
  </si>
  <si>
    <t>崔小朝</t>
  </si>
  <si>
    <t>卫随成</t>
  </si>
  <si>
    <t>孙水生</t>
  </si>
  <si>
    <t>崔民中</t>
  </si>
  <si>
    <t>卢巧连</t>
  </si>
  <si>
    <t>吕建柱</t>
  </si>
  <si>
    <t>胡石强</t>
  </si>
  <si>
    <t>崔宗浩</t>
  </si>
  <si>
    <t>李三成</t>
  </si>
  <si>
    <t>刘会奇</t>
  </si>
  <si>
    <t>陈钢妮</t>
  </si>
  <si>
    <t>薛金型</t>
  </si>
  <si>
    <t>卢小杜</t>
  </si>
  <si>
    <t>石香玲</t>
  </si>
  <si>
    <t>李荣英</t>
  </si>
  <si>
    <t>薛小雪</t>
  </si>
  <si>
    <t>黄玉粉</t>
  </si>
  <si>
    <t>赵爱玲</t>
  </si>
  <si>
    <t>包秋芬</t>
  </si>
  <si>
    <t>赵国定</t>
  </si>
  <si>
    <t>杨撵</t>
  </si>
  <si>
    <t>杨稳定</t>
  </si>
  <si>
    <t>崔天京</t>
  </si>
  <si>
    <t>周全喜</t>
  </si>
  <si>
    <t>杨保振</t>
  </si>
  <si>
    <t>李革命</t>
  </si>
  <si>
    <t>杨兴武</t>
  </si>
  <si>
    <t>李会明</t>
  </si>
  <si>
    <t>冯抗战</t>
  </si>
  <si>
    <t>姚清珍</t>
  </si>
  <si>
    <t>崔国民</t>
  </si>
  <si>
    <t>代小龙</t>
  </si>
  <si>
    <t>朱秀娥</t>
  </si>
  <si>
    <t>周备军</t>
  </si>
  <si>
    <t>周双合</t>
  </si>
  <si>
    <t>胡小社</t>
  </si>
  <si>
    <t>姚战京</t>
  </si>
  <si>
    <t>黄福运</t>
  </si>
  <si>
    <t>卫天云</t>
  </si>
  <si>
    <t>赵素玲</t>
  </si>
  <si>
    <t>成风香</t>
  </si>
  <si>
    <t>卢新中</t>
  </si>
  <si>
    <t>赵战江</t>
  </si>
  <si>
    <t>王济忠</t>
  </si>
  <si>
    <t>卢要新</t>
  </si>
  <si>
    <t>陈合栓</t>
  </si>
  <si>
    <t>刘小东</t>
  </si>
  <si>
    <t>崔小良</t>
  </si>
  <si>
    <t>李小性</t>
  </si>
  <si>
    <t>李保元</t>
  </si>
  <si>
    <t>翟红卫</t>
  </si>
  <si>
    <t>聂地留</t>
  </si>
  <si>
    <t>赵小莲</t>
  </si>
  <si>
    <t>赵永德</t>
  </si>
  <si>
    <t>黄玉芬</t>
  </si>
  <si>
    <t xml:space="preserve">刘月萍 </t>
  </si>
  <si>
    <t>卢来战</t>
  </si>
  <si>
    <t>杜保限</t>
  </si>
  <si>
    <t>李德秋</t>
  </si>
  <si>
    <t>李顺国</t>
  </si>
  <si>
    <t>李战奇</t>
  </si>
  <si>
    <t>王小明</t>
  </si>
  <si>
    <t>王同杰</t>
  </si>
  <si>
    <t>宋卫国</t>
  </si>
  <si>
    <t>燕召武</t>
  </si>
  <si>
    <t>卫风香</t>
  </si>
  <si>
    <t>黄慎忠</t>
  </si>
  <si>
    <t>李金玲</t>
  </si>
  <si>
    <t>崔丙新</t>
  </si>
  <si>
    <t>张小刚</t>
  </si>
  <si>
    <t>卫小强</t>
  </si>
  <si>
    <t>王平强</t>
  </si>
  <si>
    <t>崔留庄</t>
  </si>
  <si>
    <t>李小根</t>
  </si>
  <si>
    <t>李国喜</t>
  </si>
  <si>
    <t>薛温亮</t>
  </si>
  <si>
    <t>成守智</t>
  </si>
  <si>
    <t>聂怀志</t>
  </si>
  <si>
    <t>李不强</t>
  </si>
  <si>
    <t>王纪妮</t>
  </si>
  <si>
    <t>聂现周</t>
  </si>
  <si>
    <t>程大源</t>
  </si>
  <si>
    <t>张根红</t>
  </si>
  <si>
    <t>郑红军</t>
  </si>
  <si>
    <t>李小信</t>
  </si>
  <si>
    <t>陈来俊</t>
  </si>
  <si>
    <t>崔爱玲</t>
  </si>
  <si>
    <t>王宗武</t>
  </si>
  <si>
    <t>聂中华</t>
  </si>
  <si>
    <t>焦栓成</t>
  </si>
  <si>
    <t>聂小生</t>
  </si>
  <si>
    <t>李保珠</t>
  </si>
  <si>
    <t>代曲飘</t>
  </si>
  <si>
    <t>胡小圈</t>
  </si>
  <si>
    <t>丁小利</t>
  </si>
  <si>
    <t>刘小玲</t>
  </si>
  <si>
    <t>蔡随成</t>
  </si>
  <si>
    <t>卢保国</t>
  </si>
  <si>
    <t>李玉梅</t>
  </si>
  <si>
    <t>卢毛妞</t>
  </si>
  <si>
    <t>卢爱国</t>
  </si>
  <si>
    <t>李忠明</t>
  </si>
  <si>
    <t>蔡向东</t>
  </si>
  <si>
    <t>李振合</t>
  </si>
  <si>
    <t>崔小孬</t>
  </si>
  <si>
    <t>李小麦</t>
  </si>
  <si>
    <t>聂翠娥</t>
  </si>
  <si>
    <t>卢二泉</t>
  </si>
  <si>
    <t>曹小撵</t>
  </si>
  <si>
    <t>李特</t>
  </si>
  <si>
    <t>黄存道</t>
  </si>
  <si>
    <t>薛俊锋</t>
  </si>
  <si>
    <t>卢备荒</t>
  </si>
  <si>
    <t>王延玲</t>
  </si>
  <si>
    <t>董建设</t>
  </si>
  <si>
    <t>李二忠</t>
  </si>
  <si>
    <t>李刚</t>
  </si>
  <si>
    <t>宋永清</t>
  </si>
  <si>
    <t>卢常伟</t>
  </si>
  <si>
    <t>李毛群</t>
  </si>
  <si>
    <t>赵红玲</t>
  </si>
  <si>
    <t>李青粉</t>
  </si>
  <si>
    <t>卢月闲</t>
  </si>
  <si>
    <t>韩勇红</t>
  </si>
  <si>
    <t>李国合</t>
  </si>
  <si>
    <t>杨爱云</t>
  </si>
  <si>
    <t>范连枝</t>
  </si>
  <si>
    <t>王红梅</t>
  </si>
  <si>
    <t>李粉玲</t>
  </si>
  <si>
    <t>冯小巧</t>
  </si>
  <si>
    <t>刘朴冷</t>
  </si>
  <si>
    <t>陈小伟</t>
  </si>
  <si>
    <t>王现</t>
  </si>
  <si>
    <t>李春兰</t>
  </si>
  <si>
    <t>赵小贞</t>
  </si>
  <si>
    <t>孙红梅</t>
  </si>
  <si>
    <t>张芬芬</t>
  </si>
  <si>
    <t>朱国红</t>
  </si>
  <si>
    <t>王银来</t>
  </si>
  <si>
    <t>朱东平</t>
  </si>
  <si>
    <t>聂小军</t>
  </si>
  <si>
    <t>卢战全</t>
  </si>
  <si>
    <t>李小林</t>
  </si>
  <si>
    <t>刘永朋</t>
  </si>
  <si>
    <t>李燕霞</t>
  </si>
  <si>
    <t>李玉海</t>
  </si>
  <si>
    <t>李长青</t>
  </si>
  <si>
    <t>李怀捉</t>
  </si>
  <si>
    <t>吕全妮</t>
  </si>
  <si>
    <t>朱小东</t>
  </si>
  <si>
    <t>王永顺</t>
  </si>
  <si>
    <t>崔团结</t>
  </si>
  <si>
    <t>侯向东</t>
  </si>
  <si>
    <t>李铁群</t>
  </si>
  <si>
    <t>卫永利</t>
  </si>
  <si>
    <t>李德安</t>
  </si>
  <si>
    <t>马国旗</t>
  </si>
  <si>
    <t>王兴丽</t>
  </si>
  <si>
    <t>王战营</t>
  </si>
  <si>
    <t>李伟风</t>
  </si>
  <si>
    <t>赵毛叶</t>
  </si>
  <si>
    <t>张金涛</t>
  </si>
  <si>
    <t>王同杞</t>
  </si>
  <si>
    <t>赵建平</t>
  </si>
  <si>
    <t>张保勇</t>
  </si>
  <si>
    <t>黄小东</t>
  </si>
  <si>
    <t>马素平</t>
  </si>
  <si>
    <t>黄胜利</t>
  </si>
  <si>
    <t>李勇齐</t>
  </si>
  <si>
    <t>王宗明</t>
  </si>
  <si>
    <t>张豆</t>
  </si>
  <si>
    <t>李随跟</t>
  </si>
  <si>
    <t>朱军香</t>
  </si>
  <si>
    <t>燕丽萍</t>
  </si>
  <si>
    <t>石莺歌</t>
  </si>
  <si>
    <t>杨岩芹</t>
  </si>
  <si>
    <t>李希旺</t>
  </si>
  <si>
    <t>苗德生</t>
  </si>
  <si>
    <t>王同波</t>
  </si>
  <si>
    <t>冯引来</t>
  </si>
  <si>
    <t>王素梅</t>
  </si>
  <si>
    <t>崔红官</t>
  </si>
  <si>
    <t>李亮亮</t>
  </si>
  <si>
    <t>陈包成</t>
  </si>
  <si>
    <t>陈长贵</t>
  </si>
  <si>
    <t>李小娟</t>
  </si>
  <si>
    <t>王金贵</t>
  </si>
  <si>
    <t>马亮亮</t>
  </si>
  <si>
    <t>石志强</t>
  </si>
  <si>
    <t>薛建亮</t>
  </si>
  <si>
    <t>崔小涛</t>
  </si>
  <si>
    <t>崔丙翔</t>
  </si>
  <si>
    <t>陈二波</t>
  </si>
  <si>
    <t>杜伟风</t>
  </si>
  <si>
    <t>宋湾湾</t>
  </si>
  <si>
    <t>杜明星</t>
  </si>
  <si>
    <t>崔小旦</t>
  </si>
  <si>
    <t>薛东波</t>
  </si>
  <si>
    <t>赵小五</t>
  </si>
  <si>
    <t>卢新强</t>
  </si>
  <si>
    <t>郭玲玲</t>
  </si>
  <si>
    <t>焦冬玲</t>
  </si>
  <si>
    <t>原肖肖</t>
  </si>
  <si>
    <t>石平理</t>
  </si>
  <si>
    <t>马保朝</t>
  </si>
  <si>
    <t>崔佩佩</t>
  </si>
  <si>
    <t>李王平</t>
  </si>
  <si>
    <t>王江峰</t>
  </si>
  <si>
    <t>黄铁梅</t>
  </si>
  <si>
    <t>崔伟伟</t>
  </si>
  <si>
    <t>赵志强</t>
  </si>
  <si>
    <t>王银换</t>
  </si>
  <si>
    <t>常英超</t>
  </si>
  <si>
    <t>李福祥</t>
  </si>
  <si>
    <t>王强强</t>
  </si>
  <si>
    <t>李路</t>
  </si>
  <si>
    <t>曹迎丰</t>
  </si>
  <si>
    <t>姚斌</t>
  </si>
  <si>
    <t>张会生</t>
  </si>
  <si>
    <t>李二平</t>
  </si>
  <si>
    <t>王建利</t>
  </si>
  <si>
    <t>吕彦旦</t>
  </si>
  <si>
    <t>卢高强</t>
  </si>
  <si>
    <t>王豪杰</t>
  </si>
  <si>
    <t>王文娟</t>
  </si>
  <si>
    <t>冯开利</t>
  </si>
  <si>
    <t>赵月梅</t>
  </si>
  <si>
    <t>赵丹丹</t>
  </si>
  <si>
    <t>王运民</t>
  </si>
  <si>
    <t>贾舒铭</t>
  </si>
  <si>
    <t>李洛新</t>
  </si>
  <si>
    <t>王微科</t>
  </si>
  <si>
    <t>曹寒松</t>
  </si>
  <si>
    <t>黄鑫鑫</t>
  </si>
  <si>
    <t>崔天赐</t>
  </si>
  <si>
    <t>李磊</t>
  </si>
  <si>
    <t>王彦晓</t>
  </si>
  <si>
    <t>李新杰</t>
  </si>
  <si>
    <t>张清如</t>
  </si>
  <si>
    <t>崔鹏飞</t>
  </si>
  <si>
    <t>薛海森</t>
  </si>
  <si>
    <t>王慧琳</t>
  </si>
  <si>
    <t>张倩瑜</t>
  </si>
  <si>
    <t>赵智慧</t>
  </si>
  <si>
    <t>李颖颖</t>
  </si>
  <si>
    <t>王晓杰</t>
  </si>
  <si>
    <t>王筱扬</t>
  </si>
  <si>
    <t>赵红霞</t>
  </si>
  <si>
    <t>吕清霞</t>
  </si>
  <si>
    <t>代欣言</t>
  </si>
  <si>
    <t>薛红鑫</t>
  </si>
  <si>
    <t>刘浩轩</t>
  </si>
  <si>
    <t>李利娟</t>
  </si>
  <si>
    <t>苏航</t>
  </si>
  <si>
    <t>李对鸽</t>
  </si>
  <si>
    <t>翟朋</t>
  </si>
  <si>
    <t>崔丽娟</t>
  </si>
  <si>
    <t>王宗霞</t>
  </si>
  <si>
    <t>王三根</t>
  </si>
  <si>
    <t>伯王庄</t>
  </si>
  <si>
    <t>曹德顺</t>
  </si>
  <si>
    <t>河西</t>
  </si>
  <si>
    <t>张安振</t>
  </si>
  <si>
    <t>小韩村</t>
  </si>
  <si>
    <t>乔东升</t>
  </si>
  <si>
    <t>张秋明</t>
  </si>
  <si>
    <t>小庄</t>
  </si>
  <si>
    <t>张九卷</t>
  </si>
  <si>
    <t>白涧</t>
  </si>
  <si>
    <t>武小才</t>
  </si>
  <si>
    <t>西石露头</t>
  </si>
  <si>
    <t>王小冬</t>
  </si>
  <si>
    <t>柴庄</t>
  </si>
  <si>
    <t>王治国</t>
  </si>
  <si>
    <t>济钢</t>
  </si>
  <si>
    <t>卢炳妍</t>
  </si>
  <si>
    <t>翟丹凤</t>
  </si>
  <si>
    <t>高庄</t>
  </si>
  <si>
    <t>李承千</t>
  </si>
  <si>
    <t>宋庄</t>
  </si>
  <si>
    <t>张保才</t>
  </si>
  <si>
    <t>张树亮</t>
  </si>
  <si>
    <t>翟永丰</t>
  </si>
  <si>
    <t>苗素英</t>
  </si>
  <si>
    <t>孔玉竹</t>
  </si>
  <si>
    <t>河东</t>
  </si>
  <si>
    <t>李正光</t>
  </si>
  <si>
    <t>赵文军</t>
  </si>
  <si>
    <t>燕战中</t>
  </si>
  <si>
    <t>燕红平</t>
  </si>
  <si>
    <t>黄国强</t>
  </si>
  <si>
    <t>黄兰英</t>
  </si>
  <si>
    <t>杜双红</t>
  </si>
  <si>
    <t>泥河头</t>
  </si>
  <si>
    <t>周有全</t>
  </si>
  <si>
    <t>甘河</t>
  </si>
  <si>
    <t>王登科</t>
  </si>
  <si>
    <t>张清连</t>
  </si>
  <si>
    <t>商业城</t>
  </si>
  <si>
    <t>李战国</t>
  </si>
  <si>
    <t>燕国成</t>
  </si>
  <si>
    <t>牛建桥</t>
  </si>
  <si>
    <t>杜迎风</t>
  </si>
  <si>
    <t>贾秀真</t>
  </si>
  <si>
    <t>翟青青</t>
  </si>
  <si>
    <t>牛兵</t>
  </si>
  <si>
    <t>史新艳</t>
  </si>
  <si>
    <t>王楚</t>
  </si>
  <si>
    <t>唐亚红</t>
  </si>
  <si>
    <t>刘源源</t>
  </si>
  <si>
    <t>侯欣</t>
  </si>
  <si>
    <t>赵梦洁</t>
  </si>
  <si>
    <t>赵苑瑜</t>
  </si>
  <si>
    <t>王成群</t>
  </si>
  <si>
    <t>师老合</t>
  </si>
  <si>
    <t>史利国</t>
  </si>
  <si>
    <t>东石露头</t>
  </si>
  <si>
    <t>牛善林</t>
  </si>
  <si>
    <t>燕志盈</t>
  </si>
  <si>
    <t>吕祥会</t>
  </si>
  <si>
    <t>黄瑞花</t>
  </si>
  <si>
    <t>胡爱琴</t>
  </si>
  <si>
    <t>崔瑞喜</t>
  </si>
  <si>
    <t>牛小会</t>
  </si>
  <si>
    <t>狄天喜</t>
  </si>
  <si>
    <t>大驿</t>
  </si>
  <si>
    <t>周吉六</t>
  </si>
  <si>
    <t>赵铁柱</t>
  </si>
  <si>
    <t>牛林宣</t>
  </si>
  <si>
    <t>燕根平</t>
  </si>
  <si>
    <t>薛仁杰</t>
  </si>
  <si>
    <t>姚利香</t>
  </si>
  <si>
    <t>赵长林</t>
  </si>
  <si>
    <t>王晨豪</t>
  </si>
  <si>
    <t>侯青娥</t>
  </si>
  <si>
    <t>杨春霞</t>
  </si>
  <si>
    <t>贾庄</t>
  </si>
  <si>
    <t>卢秋玲</t>
  </si>
  <si>
    <t>鑫源</t>
  </si>
  <si>
    <t>李丽霞</t>
  </si>
  <si>
    <t>聂进才</t>
  </si>
  <si>
    <t>李文功</t>
  </si>
  <si>
    <t>师海清</t>
  </si>
  <si>
    <t>赵利军</t>
  </si>
  <si>
    <t>李桂珍</t>
  </si>
  <si>
    <t>白立新</t>
  </si>
  <si>
    <t>白传卫</t>
  </si>
  <si>
    <t>赵换玲</t>
  </si>
  <si>
    <t>史建伟</t>
  </si>
  <si>
    <t>尹小刚</t>
  </si>
  <si>
    <t>牛利利</t>
  </si>
  <si>
    <t>龙潭</t>
  </si>
  <si>
    <t>黄亚利</t>
  </si>
  <si>
    <t>张建利</t>
  </si>
  <si>
    <t>高学军</t>
  </si>
  <si>
    <t>李小领</t>
  </si>
  <si>
    <t>南潘</t>
  </si>
  <si>
    <t>孔富娥</t>
  </si>
  <si>
    <t>牛东方</t>
  </si>
  <si>
    <t>牛文联</t>
  </si>
  <si>
    <t>王海军</t>
  </si>
  <si>
    <t>赵振中</t>
  </si>
  <si>
    <t>刘新利</t>
  </si>
  <si>
    <t>冯长青</t>
  </si>
  <si>
    <t>孙志胜</t>
  </si>
  <si>
    <t>黄方方</t>
  </si>
  <si>
    <t>段海生</t>
  </si>
  <si>
    <t>吕鹏鹏</t>
  </si>
  <si>
    <t>陈朝锋</t>
  </si>
  <si>
    <t>孔凡花</t>
  </si>
  <si>
    <t>赵立清</t>
  </si>
  <si>
    <t>赵宗贵</t>
  </si>
  <si>
    <t>赵小庄</t>
  </si>
  <si>
    <t>赵桂花</t>
  </si>
  <si>
    <t>唐小井</t>
  </si>
  <si>
    <t>吕建立</t>
  </si>
  <si>
    <t>陈瑞连</t>
  </si>
  <si>
    <t>牛永力</t>
  </si>
  <si>
    <t>闫小省</t>
  </si>
  <si>
    <t>北潘</t>
  </si>
  <si>
    <t>朱贝贝</t>
  </si>
  <si>
    <t>任红霞</t>
  </si>
  <si>
    <t>郑爱连</t>
  </si>
  <si>
    <t>师虎生</t>
  </si>
  <si>
    <t>黄小利</t>
  </si>
  <si>
    <t>牛彩云</t>
  </si>
  <si>
    <t>刘刚刚</t>
  </si>
  <si>
    <t>黄楠楠</t>
  </si>
  <si>
    <t>武艺</t>
  </si>
  <si>
    <t>师学宣</t>
  </si>
  <si>
    <t>翟本齐</t>
  </si>
  <si>
    <t>张国芹</t>
  </si>
  <si>
    <t>赵秀玲</t>
  </si>
  <si>
    <t>王秋连</t>
  </si>
  <si>
    <t>黄习英</t>
  </si>
  <si>
    <t>牛向霖</t>
  </si>
  <si>
    <t>刘小毛</t>
  </si>
  <si>
    <t>黄小泉</t>
  </si>
  <si>
    <t>狄天宇</t>
  </si>
  <si>
    <t>徐艳艳</t>
  </si>
  <si>
    <t>黄存让</t>
  </si>
  <si>
    <t>贾翠英</t>
  </si>
  <si>
    <t>郜秀云</t>
  </si>
  <si>
    <t>冯月玲</t>
  </si>
  <si>
    <t>段改琴</t>
  </si>
  <si>
    <t>卢明芳</t>
  </si>
  <si>
    <t>王素娜</t>
  </si>
  <si>
    <t>常富强</t>
  </si>
  <si>
    <t>高小琴</t>
  </si>
  <si>
    <t>齐文芳</t>
  </si>
  <si>
    <t>高长胜</t>
  </si>
  <si>
    <t>赵志亮</t>
  </si>
  <si>
    <t>牛刚刚</t>
  </si>
  <si>
    <t>苗卫聪</t>
  </si>
  <si>
    <t>黄磊磊</t>
  </si>
  <si>
    <t>王恩波</t>
  </si>
  <si>
    <t>王小盼</t>
  </si>
  <si>
    <t>赵二昆</t>
  </si>
  <si>
    <t>吴院</t>
  </si>
  <si>
    <t>宗辰</t>
  </si>
  <si>
    <t>许丽</t>
  </si>
  <si>
    <t>贾冬梅</t>
  </si>
  <si>
    <t>刘承祥</t>
  </si>
  <si>
    <t>史发元</t>
  </si>
  <si>
    <t>史鹏</t>
  </si>
  <si>
    <t>尹军旗</t>
  </si>
  <si>
    <t>赵战国</t>
  </si>
  <si>
    <t>李艳平</t>
  </si>
  <si>
    <t>张建明</t>
  </si>
  <si>
    <t>赵玉香</t>
  </si>
  <si>
    <t>成新荣</t>
  </si>
  <si>
    <t>李会娟</t>
  </si>
  <si>
    <t>付玲霞</t>
  </si>
  <si>
    <t>黄毅非</t>
  </si>
  <si>
    <t>原卫东</t>
  </si>
  <si>
    <t>赵玉鲁</t>
  </si>
  <si>
    <t>孙冉</t>
  </si>
  <si>
    <t>孔玉清</t>
  </si>
  <si>
    <t>西石</t>
  </si>
  <si>
    <t>赵立柱</t>
  </si>
  <si>
    <t>翁金婵</t>
  </si>
  <si>
    <t>黄梓楠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</si>
</sst>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6">
    <font>
      <sz val="11"/>
      <color indexed="8"/>
      <name val="等线"/>
      <family val="2"/>
      <charset val="134"/>
    </font>
    <font>
      <sz val="12"/>
      <name val="宋体"/>
      <family val="3"/>
      <charset val="134"/>
    </font>
    <font>
      <sz val="12"/>
      <name val="宋体"/>
      <charset val="134"/>
    </font>
    <font>
      <sz val="11"/>
      <name val="宋体"/>
      <family val="3"/>
      <charset val="134"/>
    </font>
    <font>
      <sz val="12"/>
      <color indexed="8"/>
      <name val="宋体"/>
      <family val="3"/>
      <charset val="134"/>
    </font>
    <font>
      <sz val="10"/>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2">
    <xf numFmtId="0" fontId="0"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4" fontId="2" fillId="0" borderId="0" applyFont="0" applyFill="0" applyBorder="0" applyAlignment="0" applyProtection="0">
      <alignment vertical="center"/>
    </xf>
    <xf numFmtId="0" fontId="1" fillId="0" borderId="0">
      <alignment vertical="center"/>
    </xf>
    <xf numFmtId="41"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2" fillId="0" borderId="0" applyFont="0" applyFill="0" applyBorder="0" applyAlignment="0" applyProtection="0">
      <alignment vertical="center"/>
    </xf>
    <xf numFmtId="0" fontId="1" fillId="0" borderId="0">
      <alignment vertical="center"/>
    </xf>
    <xf numFmtId="42"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
    <xf numFmtId="0" fontId="0" fillId="0" borderId="0" xfId="0" applyAlignment="1"/>
    <xf numFmtId="0" fontId="3" fillId="0" borderId="0" xfId="0" applyNumberFormat="1"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left" vertical="center" wrapText="1"/>
    </xf>
  </cellXfs>
  <cellStyles count="252">
    <cellStyle name="常规" xfId="0" builtinId="0"/>
    <cellStyle name="千位分隔" xfId="1" builtinId="3"/>
    <cellStyle name="常规 168 2" xfId="2"/>
    <cellStyle name="常规 100" xfId="3"/>
    <cellStyle name="常规 201" xfId="4"/>
    <cellStyle name="常规 146" xfId="5"/>
    <cellStyle name="常规 151" xfId="6"/>
    <cellStyle name="常规 10 2 2 2" xfId="7"/>
    <cellStyle name="常规 102" xfId="8"/>
    <cellStyle name="货币" xfId="9" builtinId="4"/>
    <cellStyle name="常规 10 2 3 3" xfId="10"/>
    <cellStyle name="千位分隔[0]" xfId="11" builtinId="6"/>
    <cellStyle name="常规 146 2" xfId="12"/>
    <cellStyle name="常规 135" xfId="13"/>
    <cellStyle name="常规 140" xfId="14"/>
    <cellStyle name="百分比" xfId="15" builtinId="5"/>
    <cellStyle name="常规 137" xfId="16"/>
    <cellStyle name="货币[0]" xfId="17" builtinId="7"/>
    <cellStyle name="常规 202" xfId="18"/>
    <cellStyle name="常规 147" xfId="19"/>
    <cellStyle name="常规 152" xfId="20"/>
    <cellStyle name="常规 10 2 2 3" xfId="21"/>
    <cellStyle name="常规 101" xfId="22"/>
    <cellStyle name="常规 103" xfId="23"/>
    <cellStyle name="常规 104" xfId="24"/>
    <cellStyle name="常规 105" xfId="25"/>
    <cellStyle name="常规 110" xfId="26"/>
    <cellStyle name="常规 106" xfId="27"/>
    <cellStyle name="常规 111" xfId="28"/>
    <cellStyle name="常规 107" xfId="29"/>
    <cellStyle name="常规 112" xfId="30"/>
    <cellStyle name="常规 108" xfId="31"/>
    <cellStyle name="常规 113" xfId="32"/>
    <cellStyle name="常规 126" xfId="33"/>
    <cellStyle name="常规 11 3" xfId="34"/>
    <cellStyle name="常规 114" xfId="35"/>
    <cellStyle name="常规 115" xfId="36"/>
    <cellStyle name="常规 120" xfId="37"/>
    <cellStyle name="常规 116" xfId="38"/>
    <cellStyle name="常规 121" xfId="39"/>
    <cellStyle name="常规 117" xfId="40"/>
    <cellStyle name="常规 122" xfId="41"/>
    <cellStyle name="常规 118" xfId="42"/>
    <cellStyle name="常规 123" xfId="43"/>
    <cellStyle name="常规 119" xfId="44"/>
    <cellStyle name="常规 124" xfId="45"/>
    <cellStyle name="常规 125" xfId="46"/>
    <cellStyle name="常规 130" xfId="47"/>
    <cellStyle name="常规 127" xfId="48"/>
    <cellStyle name="常规 132" xfId="49"/>
    <cellStyle name="常规 128" xfId="50"/>
    <cellStyle name="常规 133" xfId="51"/>
    <cellStyle name="常规 129" xfId="52"/>
    <cellStyle name="常规 134" xfId="53"/>
    <cellStyle name="常规 136" xfId="54"/>
    <cellStyle name="常规 141" xfId="55"/>
    <cellStyle name="常规 138" xfId="56"/>
    <cellStyle name="常规 143" xfId="57"/>
    <cellStyle name="常规 136 2" xfId="58"/>
    <cellStyle name="常规 137 2" xfId="59"/>
    <cellStyle name="常规 139 2" xfId="60"/>
    <cellStyle name="常规 144" xfId="61"/>
    <cellStyle name="常规 224 2" xfId="62"/>
    <cellStyle name="常规 200" xfId="63"/>
    <cellStyle name="常规 169 2" xfId="64"/>
    <cellStyle name="常规 145" xfId="65"/>
    <cellStyle name="常规 150" xfId="66"/>
    <cellStyle name="常规 203" xfId="67"/>
    <cellStyle name="常规 153" xfId="68"/>
    <cellStyle name="常规 148" xfId="69"/>
    <cellStyle name="常规 149" xfId="70"/>
    <cellStyle name="常规 44" xfId="71"/>
    <cellStyle name="常规 39" xfId="72"/>
    <cellStyle name="常规 149 2" xfId="73"/>
    <cellStyle name="常规 200 2" xfId="74"/>
    <cellStyle name="常规 150 2" xfId="75"/>
    <cellStyle name="常规 155" xfId="76"/>
    <cellStyle name="常规 161" xfId="77"/>
    <cellStyle name="常规 156" xfId="78"/>
    <cellStyle name="常规 213" xfId="79"/>
    <cellStyle name="常规 163" xfId="80"/>
    <cellStyle name="常规 158" xfId="81"/>
    <cellStyle name="常规 220" xfId="82"/>
    <cellStyle name="常规 215" xfId="83"/>
    <cellStyle name="常规 170" xfId="84"/>
    <cellStyle name="常规 165" xfId="85"/>
    <cellStyle name="常规 221" xfId="86"/>
    <cellStyle name="常规 216" xfId="87"/>
    <cellStyle name="常规 171" xfId="88"/>
    <cellStyle name="常规 166" xfId="89"/>
    <cellStyle name="常规 167 2" xfId="90"/>
    <cellStyle name="常规 223" xfId="91"/>
    <cellStyle name="常规 218" xfId="92"/>
    <cellStyle name="常规 173" xfId="93"/>
    <cellStyle name="常规 168" xfId="94"/>
    <cellStyle name="常规 219" xfId="95"/>
    <cellStyle name="常规 174" xfId="96"/>
    <cellStyle name="常规 169" xfId="97"/>
    <cellStyle name="常规 222" xfId="98"/>
    <cellStyle name="常规 217" xfId="99"/>
    <cellStyle name="常规 172" xfId="100"/>
    <cellStyle name="常规 230" xfId="101"/>
    <cellStyle name="常规 180" xfId="102"/>
    <cellStyle name="常规 175" xfId="103"/>
    <cellStyle name="常规 300" xfId="104"/>
    <cellStyle name="常规 245" xfId="105"/>
    <cellStyle name="常规 195" xfId="106"/>
    <cellStyle name="常规 175 2" xfId="107"/>
    <cellStyle name="常规 231" xfId="108"/>
    <cellStyle name="常规 181" xfId="109"/>
    <cellStyle name="常规 176" xfId="110"/>
    <cellStyle name="常规 182 2" xfId="111"/>
    <cellStyle name="常规 177 2" xfId="112"/>
    <cellStyle name="常规 183" xfId="113"/>
    <cellStyle name="常规 178" xfId="114"/>
    <cellStyle name="常规 181 2" xfId="115"/>
    <cellStyle name="常规 232" xfId="116"/>
    <cellStyle name="常规 182" xfId="117"/>
    <cellStyle name="常规 234" xfId="118"/>
    <cellStyle name="常规 229" xfId="119"/>
    <cellStyle name="常规 184" xfId="120"/>
    <cellStyle name="常规 235" xfId="121"/>
    <cellStyle name="常规 190" xfId="122"/>
    <cellStyle name="常规 185" xfId="123"/>
    <cellStyle name="常规 242" xfId="124"/>
    <cellStyle name="常规 237" xfId="125"/>
    <cellStyle name="常规 187" xfId="126"/>
    <cellStyle name="常规 243" xfId="127"/>
    <cellStyle name="常规 238" xfId="128"/>
    <cellStyle name="常规 188" xfId="129"/>
    <cellStyle name="常规 241" xfId="130"/>
    <cellStyle name="常规 191" xfId="131"/>
    <cellStyle name="常规 192 2" xfId="132"/>
    <cellStyle name="常规 193 2" xfId="133"/>
    <cellStyle name="常规 239" xfId="134"/>
    <cellStyle name="常规 194" xfId="135"/>
    <cellStyle name="常规 251" xfId="136"/>
    <cellStyle name="常规 246" xfId="137"/>
    <cellStyle name="常规 196" xfId="138"/>
    <cellStyle name="常规 197" xfId="139"/>
    <cellStyle name="常规 253" xfId="140"/>
    <cellStyle name="常规 198" xfId="141"/>
    <cellStyle name="常规 304" xfId="142"/>
    <cellStyle name="常规 254" xfId="143"/>
    <cellStyle name="常规 249" xfId="144"/>
    <cellStyle name="常规 199" xfId="145"/>
    <cellStyle name="常规 249 2" xfId="146"/>
    <cellStyle name="常规 199 2" xfId="147"/>
    <cellStyle name="常规 2 2" xfId="148"/>
    <cellStyle name="常规 209 2" xfId="149"/>
    <cellStyle name="常规 94" xfId="150"/>
    <cellStyle name="常规 89" xfId="151"/>
    <cellStyle name="常规 210 2" xfId="152"/>
    <cellStyle name="常规 211 2" xfId="153"/>
    <cellStyle name="常规 212" xfId="154"/>
    <cellStyle name="常规 212 2" xfId="155"/>
    <cellStyle name="常规 214" xfId="156"/>
    <cellStyle name="常规 240 2" xfId="157"/>
    <cellStyle name="常规 248 2" xfId="158"/>
    <cellStyle name="常规 310" xfId="159"/>
    <cellStyle name="常规 305" xfId="160"/>
    <cellStyle name="常规 260" xfId="161"/>
    <cellStyle name="常规 255" xfId="162"/>
    <cellStyle name="常规 306" xfId="163"/>
    <cellStyle name="常规 261" xfId="164"/>
    <cellStyle name="常规 256" xfId="165"/>
    <cellStyle name="常规 263" xfId="166"/>
    <cellStyle name="常规 258" xfId="167"/>
    <cellStyle name="常规 314" xfId="168"/>
    <cellStyle name="常规 264" xfId="169"/>
    <cellStyle name="常规 259" xfId="170"/>
    <cellStyle name="常规 307" xfId="171"/>
    <cellStyle name="常规 262" xfId="172"/>
    <cellStyle name="常规 272" xfId="173"/>
    <cellStyle name="常规 267" xfId="174"/>
    <cellStyle name="常规 268" xfId="175"/>
    <cellStyle name="常规 269" xfId="176"/>
    <cellStyle name="常规 280" xfId="177"/>
    <cellStyle name="常规 275" xfId="178"/>
    <cellStyle name="常规 278" xfId="179"/>
    <cellStyle name="常规 284" xfId="180"/>
    <cellStyle name="常规 279" xfId="181"/>
    <cellStyle name="常规 285" xfId="182"/>
    <cellStyle name="常规 286" xfId="183"/>
    <cellStyle name="常规 287" xfId="184"/>
    <cellStyle name="常规 34" xfId="185"/>
    <cellStyle name="常规 29" xfId="186"/>
    <cellStyle name="常规 296" xfId="187"/>
    <cellStyle name="常规 297" xfId="188"/>
    <cellStyle name="常规 298" xfId="189"/>
    <cellStyle name="常规 299" xfId="190"/>
    <cellStyle name="常规 32" xfId="191"/>
    <cellStyle name="常规 40" xfId="192"/>
    <cellStyle name="常规 35" xfId="193"/>
    <cellStyle name="常规 41" xfId="194"/>
    <cellStyle name="常规 36" xfId="195"/>
    <cellStyle name="常规 42" xfId="196"/>
    <cellStyle name="常规 37" xfId="197"/>
    <cellStyle name="常规 43" xfId="198"/>
    <cellStyle name="常规 45" xfId="199"/>
    <cellStyle name="常规 51" xfId="200"/>
    <cellStyle name="常规 46" xfId="201"/>
    <cellStyle name="常规 52" xfId="202"/>
    <cellStyle name="常规 47" xfId="203"/>
    <cellStyle name="常规 53" xfId="204"/>
    <cellStyle name="常规 48" xfId="205"/>
    <cellStyle name="常规 54" xfId="206"/>
    <cellStyle name="常规 49" xfId="207"/>
    <cellStyle name="常规 60" xfId="208"/>
    <cellStyle name="常规 55" xfId="209"/>
    <cellStyle name="常规 55 2" xfId="210"/>
    <cellStyle name="常规 61" xfId="211"/>
    <cellStyle name="常规 56" xfId="212"/>
    <cellStyle name="常规 62" xfId="213"/>
    <cellStyle name="常规 57" xfId="214"/>
    <cellStyle name="常规 63" xfId="215"/>
    <cellStyle name="常规 58" xfId="216"/>
    <cellStyle name="常规 64" xfId="217"/>
    <cellStyle name="常规 59" xfId="218"/>
    <cellStyle name="常规 70" xfId="219"/>
    <cellStyle name="常规 65" xfId="220"/>
    <cellStyle name="常规 71" xfId="221"/>
    <cellStyle name="常规 66" xfId="222"/>
    <cellStyle name="常规 72" xfId="223"/>
    <cellStyle name="常规 67" xfId="224"/>
    <cellStyle name="常规 73" xfId="225"/>
    <cellStyle name="常规 68" xfId="226"/>
    <cellStyle name="常规 74" xfId="227"/>
    <cellStyle name="常规 69" xfId="228"/>
    <cellStyle name="常规 7 2 2" xfId="229"/>
    <cellStyle name="常规 80" xfId="230"/>
    <cellStyle name="常规 75" xfId="231"/>
    <cellStyle name="常规 81" xfId="232"/>
    <cellStyle name="常规 76" xfId="233"/>
    <cellStyle name="常规 82" xfId="234"/>
    <cellStyle name="常规 77" xfId="235"/>
    <cellStyle name="常规 83" xfId="236"/>
    <cellStyle name="常规 78" xfId="237"/>
    <cellStyle name="常规 84" xfId="238"/>
    <cellStyle name="常规 79" xfId="239"/>
    <cellStyle name="常规 90" xfId="240"/>
    <cellStyle name="常规 85" xfId="241"/>
    <cellStyle name="常规 91" xfId="242"/>
    <cellStyle name="常规 86" xfId="243"/>
    <cellStyle name="常规 92" xfId="244"/>
    <cellStyle name="常规 87" xfId="245"/>
    <cellStyle name="常规 93" xfId="246"/>
    <cellStyle name="常规 88" xfId="247"/>
    <cellStyle name="常规 95" xfId="248"/>
    <cellStyle name="常规 97" xfId="249"/>
    <cellStyle name="常规 98" xfId="250"/>
    <cellStyle name="常规 99" xfId="251"/>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681"/>
  <sheetViews>
    <sheetView tabSelected="1" workbookViewId="0">
      <selection activeCell="S9" sqref="S9"/>
    </sheetView>
  </sheetViews>
  <sheetFormatPr defaultColWidth="1.10833333333333" defaultRowHeight="13.5"/>
  <cols>
    <col min="1" max="1" width="4.66666666666667" style="1" customWidth="1"/>
    <col min="2" max="2" width="4.66666666666667" style="2" customWidth="1"/>
    <col min="3" max="3" width="8.88333333333333" style="3" customWidth="1"/>
    <col min="4" max="4" width="7.44166666666667" style="4" customWidth="1"/>
    <col min="5" max="5" width="7.775" style="5" customWidth="1"/>
    <col min="6" max="6" width="9.66666666666667" style="5" customWidth="1"/>
    <col min="7" max="7" width="8.10833333333333" style="2" customWidth="1"/>
    <col min="8" max="9" width="2.375" style="2"/>
    <col min="10" max="186" width="1.10833333333333" style="2"/>
    <col min="187" max="188" width="4.66666666666667" style="2" customWidth="1"/>
    <col min="189" max="189" width="8.88333333333333" style="2" customWidth="1"/>
    <col min="190" max="190" width="15.2166666666667" style="2" customWidth="1"/>
    <col min="191" max="191" width="7.44166666666667" style="2" customWidth="1"/>
    <col min="192" max="192" width="20.1083333333333" style="2" customWidth="1"/>
    <col min="193" max="193" width="5.33333333333333" style="2" customWidth="1"/>
    <col min="194" max="194" width="9.66666666666667" style="2" customWidth="1"/>
    <col min="195" max="195" width="8.10833333333333" style="2" customWidth="1"/>
    <col min="196" max="196" width="13.8833333333333" style="2" customWidth="1"/>
    <col min="197" max="197" width="12.1083333333333" style="2" customWidth="1"/>
    <col min="198" max="198" width="33.6666666666667" style="2" customWidth="1"/>
    <col min="199" max="201" width="3.775" style="2" customWidth="1"/>
    <col min="202" max="202" width="4.66666666666667" style="2" customWidth="1"/>
    <col min="203" max="203" width="3.10833333333333" style="2" customWidth="1"/>
    <col min="204" max="204" width="3.88333333333333" style="2" customWidth="1"/>
    <col min="205" max="205" width="21.3333333333333" style="2" customWidth="1"/>
    <col min="206" max="206" width="10.4416666666667" style="2" customWidth="1"/>
    <col min="207" max="207" width="7.21666666666667" style="2" customWidth="1"/>
    <col min="208" max="208" width="12.6666666666667" style="2" customWidth="1"/>
    <col min="209" max="209" width="5.21666666666667" style="2" customWidth="1"/>
    <col min="210" max="210" width="5.44166666666667" style="2" customWidth="1"/>
    <col min="211" max="211" width="4.88333333333333" style="2" customWidth="1"/>
    <col min="212" max="212" width="4" style="2" customWidth="1"/>
    <col min="213" max="215" width="4.775" style="2" customWidth="1"/>
    <col min="216" max="217" width="5.66666666666667" style="2" customWidth="1"/>
    <col min="218" max="218" width="4.88333333333333" style="2" customWidth="1"/>
    <col min="219" max="224" width="5.33333333333333" style="2" customWidth="1"/>
    <col min="225" max="225" width="5.44166666666667" style="2" customWidth="1"/>
    <col min="226" max="226" width="10.6666666666667" style="2" customWidth="1"/>
    <col min="227" max="227" width="6.775" style="2" customWidth="1"/>
    <col min="228" max="229" width="5.775" style="2" customWidth="1"/>
    <col min="230" max="230" width="19.2166666666667" style="2" customWidth="1"/>
    <col min="231" max="231" width="7.21666666666667" style="2" customWidth="1"/>
    <col min="232" max="232" width="20.2166666666667" style="2" customWidth="1"/>
    <col min="233" max="233" width="8" style="2" customWidth="1"/>
    <col min="234" max="234" width="22.6666666666667" style="2" customWidth="1"/>
    <col min="235" max="235" width="8.10833333333333" style="2" customWidth="1"/>
    <col min="236" max="236" width="20.8833333333333" style="2" customWidth="1"/>
    <col min="237" max="237" width="7.775" style="2" customWidth="1"/>
    <col min="238" max="238" width="20" style="2" customWidth="1"/>
    <col min="239" max="239" width="7.44166666666667" style="2" customWidth="1"/>
    <col min="240" max="240" width="19.8833333333333" style="2" customWidth="1"/>
    <col min="241" max="241" width="7.21666666666667" style="2" customWidth="1"/>
    <col min="242" max="242" width="19" style="2" customWidth="1"/>
    <col min="243" max="243" width="7.21666666666667" style="2" customWidth="1"/>
    <col min="244" max="244" width="19" style="2" customWidth="1"/>
    <col min="245" max="245" width="7.21666666666667" style="2" customWidth="1"/>
    <col min="246" max="246" width="19" style="2" customWidth="1"/>
    <col min="247" max="247" width="7.21666666666667" style="2" customWidth="1"/>
    <col min="248" max="248" width="19" style="2" customWidth="1"/>
    <col min="249" max="250" width="5.33333333333333" style="2" customWidth="1"/>
    <col min="251" max="255" width="5.10833333333333" style="2" customWidth="1"/>
    <col min="256" max="256" width="5" style="2" customWidth="1"/>
    <col min="257" max="257" width="5.66666666666667" style="2" customWidth="1"/>
    <col min="258" max="263" width="4.10833333333333" style="2" customWidth="1"/>
    <col min="264" max="442" width="1.10833333333333" style="2"/>
    <col min="443" max="444" width="4.66666666666667" style="2" customWidth="1"/>
    <col min="445" max="445" width="8.88333333333333" style="2" customWidth="1"/>
    <col min="446" max="446" width="15.2166666666667" style="2" customWidth="1"/>
    <col min="447" max="447" width="7.44166666666667" style="2" customWidth="1"/>
    <col min="448" max="448" width="20.1083333333333" style="2" customWidth="1"/>
    <col min="449" max="449" width="5.33333333333333" style="2" customWidth="1"/>
    <col min="450" max="450" width="9.66666666666667" style="2" customWidth="1"/>
    <col min="451" max="451" width="8.10833333333333" style="2" customWidth="1"/>
    <col min="452" max="452" width="13.8833333333333" style="2" customWidth="1"/>
    <col min="453" max="453" width="12.1083333333333" style="2" customWidth="1"/>
    <col min="454" max="454" width="33.6666666666667" style="2" customWidth="1"/>
    <col min="455" max="457" width="3.775" style="2" customWidth="1"/>
    <col min="458" max="458" width="4.66666666666667" style="2" customWidth="1"/>
    <col min="459" max="459" width="3.10833333333333" style="2" customWidth="1"/>
    <col min="460" max="460" width="3.88333333333333" style="2" customWidth="1"/>
    <col min="461" max="461" width="21.3333333333333" style="2" customWidth="1"/>
    <col min="462" max="462" width="10.4416666666667" style="2" customWidth="1"/>
    <col min="463" max="463" width="7.21666666666667" style="2" customWidth="1"/>
    <col min="464" max="464" width="12.6666666666667" style="2" customWidth="1"/>
    <col min="465" max="465" width="5.21666666666667" style="2" customWidth="1"/>
    <col min="466" max="466" width="5.44166666666667" style="2" customWidth="1"/>
    <col min="467" max="467" width="4.88333333333333" style="2" customWidth="1"/>
    <col min="468" max="468" width="4" style="2" customWidth="1"/>
    <col min="469" max="471" width="4.775" style="2" customWidth="1"/>
    <col min="472" max="473" width="5.66666666666667" style="2" customWidth="1"/>
    <col min="474" max="474" width="4.88333333333333" style="2" customWidth="1"/>
    <col min="475" max="480" width="5.33333333333333" style="2" customWidth="1"/>
    <col min="481" max="481" width="5.44166666666667" style="2" customWidth="1"/>
    <col min="482" max="482" width="10.6666666666667" style="2" customWidth="1"/>
    <col min="483" max="483" width="6.775" style="2" customWidth="1"/>
    <col min="484" max="485" width="5.775" style="2" customWidth="1"/>
    <col min="486" max="486" width="19.2166666666667" style="2" customWidth="1"/>
    <col min="487" max="487" width="7.21666666666667" style="2" customWidth="1"/>
    <col min="488" max="488" width="20.2166666666667" style="2" customWidth="1"/>
    <col min="489" max="489" width="8" style="2" customWidth="1"/>
    <col min="490" max="490" width="22.6666666666667" style="2" customWidth="1"/>
    <col min="491" max="491" width="8.10833333333333" style="2" customWidth="1"/>
    <col min="492" max="492" width="20.8833333333333" style="2" customWidth="1"/>
    <col min="493" max="493" width="7.775" style="2" customWidth="1"/>
    <col min="494" max="494" width="20" style="2" customWidth="1"/>
    <col min="495" max="495" width="7.44166666666667" style="2" customWidth="1"/>
    <col min="496" max="496" width="19.8833333333333" style="2" customWidth="1"/>
    <col min="497" max="497" width="7.21666666666667" style="2" customWidth="1"/>
    <col min="498" max="498" width="19" style="2" customWidth="1"/>
    <col min="499" max="499" width="7.21666666666667" style="2" customWidth="1"/>
    <col min="500" max="500" width="19" style="2" customWidth="1"/>
    <col min="501" max="501" width="7.21666666666667" style="2" customWidth="1"/>
    <col min="502" max="502" width="19" style="2" customWidth="1"/>
    <col min="503" max="503" width="7.21666666666667" style="2" customWidth="1"/>
    <col min="504" max="504" width="19" style="2" customWidth="1"/>
    <col min="505" max="506" width="5.33333333333333" style="2" customWidth="1"/>
    <col min="507" max="511" width="5.10833333333333" style="2" customWidth="1"/>
    <col min="512" max="512" width="5" style="2" customWidth="1"/>
    <col min="513" max="513" width="5.66666666666667" style="2" customWidth="1"/>
    <col min="514" max="519" width="4.10833333333333" style="2" customWidth="1"/>
    <col min="520" max="698" width="1.10833333333333" style="2"/>
    <col min="699" max="700" width="4.66666666666667" style="2" customWidth="1"/>
    <col min="701" max="701" width="8.88333333333333" style="2" customWidth="1"/>
    <col min="702" max="702" width="15.2166666666667" style="2" customWidth="1"/>
    <col min="703" max="703" width="7.44166666666667" style="2" customWidth="1"/>
    <col min="704" max="704" width="20.1083333333333" style="2" customWidth="1"/>
    <col min="705" max="705" width="5.33333333333333" style="2" customWidth="1"/>
    <col min="706" max="706" width="9.66666666666667" style="2" customWidth="1"/>
    <col min="707" max="707" width="8.10833333333333" style="2" customWidth="1"/>
    <col min="708" max="708" width="13.8833333333333" style="2" customWidth="1"/>
    <col min="709" max="709" width="12.1083333333333" style="2" customWidth="1"/>
    <col min="710" max="710" width="33.6666666666667" style="2" customWidth="1"/>
    <col min="711" max="713" width="3.775" style="2" customWidth="1"/>
    <col min="714" max="714" width="4.66666666666667" style="2" customWidth="1"/>
    <col min="715" max="715" width="3.10833333333333" style="2" customWidth="1"/>
    <col min="716" max="716" width="3.88333333333333" style="2" customWidth="1"/>
    <col min="717" max="717" width="21.3333333333333" style="2" customWidth="1"/>
    <col min="718" max="718" width="10.4416666666667" style="2" customWidth="1"/>
    <col min="719" max="719" width="7.21666666666667" style="2" customWidth="1"/>
    <col min="720" max="720" width="12.6666666666667" style="2" customWidth="1"/>
    <col min="721" max="721" width="5.21666666666667" style="2" customWidth="1"/>
    <col min="722" max="722" width="5.44166666666667" style="2" customWidth="1"/>
    <col min="723" max="723" width="4.88333333333333" style="2" customWidth="1"/>
    <col min="724" max="724" width="4" style="2" customWidth="1"/>
    <col min="725" max="727" width="4.775" style="2" customWidth="1"/>
    <col min="728" max="729" width="5.66666666666667" style="2" customWidth="1"/>
    <col min="730" max="730" width="4.88333333333333" style="2" customWidth="1"/>
    <col min="731" max="736" width="5.33333333333333" style="2" customWidth="1"/>
    <col min="737" max="737" width="5.44166666666667" style="2" customWidth="1"/>
    <col min="738" max="738" width="10.6666666666667" style="2" customWidth="1"/>
    <col min="739" max="739" width="6.775" style="2" customWidth="1"/>
    <col min="740" max="741" width="5.775" style="2" customWidth="1"/>
    <col min="742" max="742" width="19.2166666666667" style="2" customWidth="1"/>
    <col min="743" max="743" width="7.21666666666667" style="2" customWidth="1"/>
    <col min="744" max="744" width="20.2166666666667" style="2" customWidth="1"/>
    <col min="745" max="745" width="8" style="2" customWidth="1"/>
    <col min="746" max="746" width="22.6666666666667" style="2" customWidth="1"/>
    <col min="747" max="747" width="8.10833333333333" style="2" customWidth="1"/>
    <col min="748" max="748" width="20.8833333333333" style="2" customWidth="1"/>
    <col min="749" max="749" width="7.775" style="2" customWidth="1"/>
    <col min="750" max="750" width="20" style="2" customWidth="1"/>
    <col min="751" max="751" width="7.44166666666667" style="2" customWidth="1"/>
    <col min="752" max="752" width="19.8833333333333" style="2" customWidth="1"/>
    <col min="753" max="753" width="7.21666666666667" style="2" customWidth="1"/>
    <col min="754" max="754" width="19" style="2" customWidth="1"/>
    <col min="755" max="755" width="7.21666666666667" style="2" customWidth="1"/>
    <col min="756" max="756" width="19" style="2" customWidth="1"/>
    <col min="757" max="757" width="7.21666666666667" style="2" customWidth="1"/>
    <col min="758" max="758" width="19" style="2" customWidth="1"/>
    <col min="759" max="759" width="7.21666666666667" style="2" customWidth="1"/>
    <col min="760" max="760" width="19" style="2" customWidth="1"/>
    <col min="761" max="762" width="5.33333333333333" style="2" customWidth="1"/>
    <col min="763" max="767" width="5.10833333333333" style="2" customWidth="1"/>
    <col min="768" max="768" width="5" style="2" customWidth="1"/>
    <col min="769" max="769" width="5.66666666666667" style="2" customWidth="1"/>
    <col min="770" max="775" width="4.10833333333333" style="2" customWidth="1"/>
    <col min="776" max="954" width="1.10833333333333" style="2"/>
    <col min="955" max="956" width="4.66666666666667" style="2" customWidth="1"/>
    <col min="957" max="957" width="8.88333333333333" style="2" customWidth="1"/>
    <col min="958" max="958" width="15.2166666666667" style="2" customWidth="1"/>
    <col min="959" max="959" width="7.44166666666667" style="2" customWidth="1"/>
    <col min="960" max="960" width="20.1083333333333" style="2" customWidth="1"/>
    <col min="961" max="961" width="5.33333333333333" style="2" customWidth="1"/>
    <col min="962" max="962" width="9.66666666666667" style="2" customWidth="1"/>
    <col min="963" max="963" width="8.10833333333333" style="2" customWidth="1"/>
    <col min="964" max="964" width="13.8833333333333" style="2" customWidth="1"/>
    <col min="965" max="965" width="12.1083333333333" style="2" customWidth="1"/>
    <col min="966" max="966" width="33.6666666666667" style="2" customWidth="1"/>
    <col min="967" max="969" width="3.775" style="2" customWidth="1"/>
    <col min="970" max="970" width="4.66666666666667" style="2" customWidth="1"/>
    <col min="971" max="971" width="3.10833333333333" style="2" customWidth="1"/>
    <col min="972" max="972" width="3.88333333333333" style="2" customWidth="1"/>
    <col min="973" max="973" width="21.3333333333333" style="2" customWidth="1"/>
    <col min="974" max="974" width="10.4416666666667" style="2" customWidth="1"/>
    <col min="975" max="975" width="7.21666666666667" style="2" customWidth="1"/>
    <col min="976" max="976" width="12.6666666666667" style="2" customWidth="1"/>
    <col min="977" max="977" width="5.21666666666667" style="2" customWidth="1"/>
    <col min="978" max="978" width="5.44166666666667" style="2" customWidth="1"/>
    <col min="979" max="979" width="4.88333333333333" style="2" customWidth="1"/>
    <col min="980" max="980" width="4" style="2" customWidth="1"/>
    <col min="981" max="983" width="4.775" style="2" customWidth="1"/>
    <col min="984" max="985" width="5.66666666666667" style="2" customWidth="1"/>
    <col min="986" max="986" width="4.88333333333333" style="2" customWidth="1"/>
    <col min="987" max="992" width="5.33333333333333" style="2" customWidth="1"/>
    <col min="993" max="993" width="5.44166666666667" style="2" customWidth="1"/>
    <col min="994" max="994" width="10.6666666666667" style="2" customWidth="1"/>
    <col min="995" max="995" width="6.775" style="2" customWidth="1"/>
    <col min="996" max="997" width="5.775" style="2" customWidth="1"/>
    <col min="998" max="998" width="19.2166666666667" style="2" customWidth="1"/>
    <col min="999" max="999" width="7.21666666666667" style="2" customWidth="1"/>
    <col min="1000" max="1000" width="20.2166666666667" style="2" customWidth="1"/>
    <col min="1001" max="1001" width="8" style="2" customWidth="1"/>
    <col min="1002" max="1002" width="22.6666666666667" style="2" customWidth="1"/>
    <col min="1003" max="1003" width="8.10833333333333" style="2" customWidth="1"/>
    <col min="1004" max="1004" width="20.8833333333333" style="2" customWidth="1"/>
    <col min="1005" max="1005" width="7.775" style="2" customWidth="1"/>
    <col min="1006" max="1006" width="20" style="2" customWidth="1"/>
    <col min="1007" max="1007" width="7.44166666666667" style="2" customWidth="1"/>
    <col min="1008" max="1008" width="19.8833333333333" style="2" customWidth="1"/>
    <col min="1009" max="1009" width="7.21666666666667" style="2" customWidth="1"/>
    <col min="1010" max="1010" width="19" style="2" customWidth="1"/>
    <col min="1011" max="1011" width="7.21666666666667" style="2" customWidth="1"/>
    <col min="1012" max="1012" width="19" style="2" customWidth="1"/>
    <col min="1013" max="1013" width="7.21666666666667" style="2" customWidth="1"/>
    <col min="1014" max="1014" width="19" style="2" customWidth="1"/>
    <col min="1015" max="1015" width="7.21666666666667" style="2" customWidth="1"/>
    <col min="1016" max="1016" width="19" style="2" customWidth="1"/>
    <col min="1017" max="1018" width="5.33333333333333" style="2" customWidth="1"/>
    <col min="1019" max="1023" width="5.10833333333333" style="2" customWidth="1"/>
    <col min="1024" max="1024" width="5" style="2" customWidth="1"/>
    <col min="1025" max="1025" width="5.66666666666667" style="2" customWidth="1"/>
    <col min="1026" max="1031" width="4.10833333333333" style="2" customWidth="1"/>
    <col min="1032" max="1210" width="1.10833333333333" style="2"/>
    <col min="1211" max="1212" width="4.66666666666667" style="2" customWidth="1"/>
    <col min="1213" max="1213" width="8.88333333333333" style="2" customWidth="1"/>
    <col min="1214" max="1214" width="15.2166666666667" style="2" customWidth="1"/>
    <col min="1215" max="1215" width="7.44166666666667" style="2" customWidth="1"/>
    <col min="1216" max="1216" width="20.1083333333333" style="2" customWidth="1"/>
    <col min="1217" max="1217" width="5.33333333333333" style="2" customWidth="1"/>
    <col min="1218" max="1218" width="9.66666666666667" style="2" customWidth="1"/>
    <col min="1219" max="1219" width="8.10833333333333" style="2" customWidth="1"/>
    <col min="1220" max="1220" width="13.8833333333333" style="2" customWidth="1"/>
    <col min="1221" max="1221" width="12.1083333333333" style="2" customWidth="1"/>
    <col min="1222" max="1222" width="33.6666666666667" style="2" customWidth="1"/>
    <col min="1223" max="1225" width="3.775" style="2" customWidth="1"/>
    <col min="1226" max="1226" width="4.66666666666667" style="2" customWidth="1"/>
    <col min="1227" max="1227" width="3.10833333333333" style="2" customWidth="1"/>
    <col min="1228" max="1228" width="3.88333333333333" style="2" customWidth="1"/>
    <col min="1229" max="1229" width="21.3333333333333" style="2" customWidth="1"/>
    <col min="1230" max="1230" width="10.4416666666667" style="2" customWidth="1"/>
    <col min="1231" max="1231" width="7.21666666666667" style="2" customWidth="1"/>
    <col min="1232" max="1232" width="12.6666666666667" style="2" customWidth="1"/>
    <col min="1233" max="1233" width="5.21666666666667" style="2" customWidth="1"/>
    <col min="1234" max="1234" width="5.44166666666667" style="2" customWidth="1"/>
    <col min="1235" max="1235" width="4.88333333333333" style="2" customWidth="1"/>
    <col min="1236" max="1236" width="4" style="2" customWidth="1"/>
    <col min="1237" max="1239" width="4.775" style="2" customWidth="1"/>
    <col min="1240" max="1241" width="5.66666666666667" style="2" customWidth="1"/>
    <col min="1242" max="1242" width="4.88333333333333" style="2" customWidth="1"/>
    <col min="1243" max="1248" width="5.33333333333333" style="2" customWidth="1"/>
    <col min="1249" max="1249" width="5.44166666666667" style="2" customWidth="1"/>
    <col min="1250" max="1250" width="10.6666666666667" style="2" customWidth="1"/>
    <col min="1251" max="1251" width="6.775" style="2" customWidth="1"/>
    <col min="1252" max="1253" width="5.775" style="2" customWidth="1"/>
    <col min="1254" max="1254" width="19.2166666666667" style="2" customWidth="1"/>
    <col min="1255" max="1255" width="7.21666666666667" style="2" customWidth="1"/>
    <col min="1256" max="1256" width="20.2166666666667" style="2" customWidth="1"/>
    <col min="1257" max="1257" width="8" style="2" customWidth="1"/>
    <col min="1258" max="1258" width="22.6666666666667" style="2" customWidth="1"/>
    <col min="1259" max="1259" width="8.10833333333333" style="2" customWidth="1"/>
    <col min="1260" max="1260" width="20.8833333333333" style="2" customWidth="1"/>
    <col min="1261" max="1261" width="7.775" style="2" customWidth="1"/>
    <col min="1262" max="1262" width="20" style="2" customWidth="1"/>
    <col min="1263" max="1263" width="7.44166666666667" style="2" customWidth="1"/>
    <col min="1264" max="1264" width="19.8833333333333" style="2" customWidth="1"/>
    <col min="1265" max="1265" width="7.21666666666667" style="2" customWidth="1"/>
    <col min="1266" max="1266" width="19" style="2" customWidth="1"/>
    <col min="1267" max="1267" width="7.21666666666667" style="2" customWidth="1"/>
    <col min="1268" max="1268" width="19" style="2" customWidth="1"/>
    <col min="1269" max="1269" width="7.21666666666667" style="2" customWidth="1"/>
    <col min="1270" max="1270" width="19" style="2" customWidth="1"/>
    <col min="1271" max="1271" width="7.21666666666667" style="2" customWidth="1"/>
    <col min="1272" max="1272" width="19" style="2" customWidth="1"/>
    <col min="1273" max="1274" width="5.33333333333333" style="2" customWidth="1"/>
    <col min="1275" max="1279" width="5.10833333333333" style="2" customWidth="1"/>
    <col min="1280" max="1280" width="5" style="2" customWidth="1"/>
    <col min="1281" max="1281" width="5.66666666666667" style="2" customWidth="1"/>
    <col min="1282" max="1287" width="4.10833333333333" style="2" customWidth="1"/>
    <col min="1288" max="1466" width="1.10833333333333" style="2"/>
    <col min="1467" max="1468" width="4.66666666666667" style="2" customWidth="1"/>
    <col min="1469" max="1469" width="8.88333333333333" style="2" customWidth="1"/>
    <col min="1470" max="1470" width="15.2166666666667" style="2" customWidth="1"/>
    <col min="1471" max="1471" width="7.44166666666667" style="2" customWidth="1"/>
    <col min="1472" max="1472" width="20.1083333333333" style="2" customWidth="1"/>
    <col min="1473" max="1473" width="5.33333333333333" style="2" customWidth="1"/>
    <col min="1474" max="1474" width="9.66666666666667" style="2" customWidth="1"/>
    <col min="1475" max="1475" width="8.10833333333333" style="2" customWidth="1"/>
    <col min="1476" max="1476" width="13.8833333333333" style="2" customWidth="1"/>
    <col min="1477" max="1477" width="12.1083333333333" style="2" customWidth="1"/>
    <col min="1478" max="1478" width="33.6666666666667" style="2" customWidth="1"/>
    <col min="1479" max="1481" width="3.775" style="2" customWidth="1"/>
    <col min="1482" max="1482" width="4.66666666666667" style="2" customWidth="1"/>
    <col min="1483" max="1483" width="3.10833333333333" style="2" customWidth="1"/>
    <col min="1484" max="1484" width="3.88333333333333" style="2" customWidth="1"/>
    <col min="1485" max="1485" width="21.3333333333333" style="2" customWidth="1"/>
    <col min="1486" max="1486" width="10.4416666666667" style="2" customWidth="1"/>
    <col min="1487" max="1487" width="7.21666666666667" style="2" customWidth="1"/>
    <col min="1488" max="1488" width="12.6666666666667" style="2" customWidth="1"/>
    <col min="1489" max="1489" width="5.21666666666667" style="2" customWidth="1"/>
    <col min="1490" max="1490" width="5.44166666666667" style="2" customWidth="1"/>
    <col min="1491" max="1491" width="4.88333333333333" style="2" customWidth="1"/>
    <col min="1492" max="1492" width="4" style="2" customWidth="1"/>
    <col min="1493" max="1495" width="4.775" style="2" customWidth="1"/>
    <col min="1496" max="1497" width="5.66666666666667" style="2" customWidth="1"/>
    <col min="1498" max="1498" width="4.88333333333333" style="2" customWidth="1"/>
    <col min="1499" max="1504" width="5.33333333333333" style="2" customWidth="1"/>
    <col min="1505" max="1505" width="5.44166666666667" style="2" customWidth="1"/>
    <col min="1506" max="1506" width="10.6666666666667" style="2" customWidth="1"/>
    <col min="1507" max="1507" width="6.775" style="2" customWidth="1"/>
    <col min="1508" max="1509" width="5.775" style="2" customWidth="1"/>
    <col min="1510" max="1510" width="19.2166666666667" style="2" customWidth="1"/>
    <col min="1511" max="1511" width="7.21666666666667" style="2" customWidth="1"/>
    <col min="1512" max="1512" width="20.2166666666667" style="2" customWidth="1"/>
    <col min="1513" max="1513" width="8" style="2" customWidth="1"/>
    <col min="1514" max="1514" width="22.6666666666667" style="2" customWidth="1"/>
    <col min="1515" max="1515" width="8.10833333333333" style="2" customWidth="1"/>
    <col min="1516" max="1516" width="20.8833333333333" style="2" customWidth="1"/>
    <col min="1517" max="1517" width="7.775" style="2" customWidth="1"/>
    <col min="1518" max="1518" width="20" style="2" customWidth="1"/>
    <col min="1519" max="1519" width="7.44166666666667" style="2" customWidth="1"/>
    <col min="1520" max="1520" width="19.8833333333333" style="2" customWidth="1"/>
    <col min="1521" max="1521" width="7.21666666666667" style="2" customWidth="1"/>
    <col min="1522" max="1522" width="19" style="2" customWidth="1"/>
    <col min="1523" max="1523" width="7.21666666666667" style="2" customWidth="1"/>
    <col min="1524" max="1524" width="19" style="2" customWidth="1"/>
    <col min="1525" max="1525" width="7.21666666666667" style="2" customWidth="1"/>
    <col min="1526" max="1526" width="19" style="2" customWidth="1"/>
    <col min="1527" max="1527" width="7.21666666666667" style="2" customWidth="1"/>
    <col min="1528" max="1528" width="19" style="2" customWidth="1"/>
    <col min="1529" max="1530" width="5.33333333333333" style="2" customWidth="1"/>
    <col min="1531" max="1535" width="5.10833333333333" style="2" customWidth="1"/>
    <col min="1536" max="1536" width="5" style="2" customWidth="1"/>
    <col min="1537" max="1537" width="5.66666666666667" style="2" customWidth="1"/>
    <col min="1538" max="1543" width="4.10833333333333" style="2" customWidth="1"/>
    <col min="1544" max="1722" width="1.10833333333333" style="2"/>
    <col min="1723" max="1724" width="4.66666666666667" style="2" customWidth="1"/>
    <col min="1725" max="1725" width="8.88333333333333" style="2" customWidth="1"/>
    <col min="1726" max="1726" width="15.2166666666667" style="2" customWidth="1"/>
    <col min="1727" max="1727" width="7.44166666666667" style="2" customWidth="1"/>
    <col min="1728" max="1728" width="20.1083333333333" style="2" customWidth="1"/>
    <col min="1729" max="1729" width="5.33333333333333" style="2" customWidth="1"/>
    <col min="1730" max="1730" width="9.66666666666667" style="2" customWidth="1"/>
    <col min="1731" max="1731" width="8.10833333333333" style="2" customWidth="1"/>
    <col min="1732" max="1732" width="13.8833333333333" style="2" customWidth="1"/>
    <col min="1733" max="1733" width="12.1083333333333" style="2" customWidth="1"/>
    <col min="1734" max="1734" width="33.6666666666667" style="2" customWidth="1"/>
    <col min="1735" max="1737" width="3.775" style="2" customWidth="1"/>
    <col min="1738" max="1738" width="4.66666666666667" style="2" customWidth="1"/>
    <col min="1739" max="1739" width="3.10833333333333" style="2" customWidth="1"/>
    <col min="1740" max="1740" width="3.88333333333333" style="2" customWidth="1"/>
    <col min="1741" max="1741" width="21.3333333333333" style="2" customWidth="1"/>
    <col min="1742" max="1742" width="10.4416666666667" style="2" customWidth="1"/>
    <col min="1743" max="1743" width="7.21666666666667" style="2" customWidth="1"/>
    <col min="1744" max="1744" width="12.6666666666667" style="2" customWidth="1"/>
    <col min="1745" max="1745" width="5.21666666666667" style="2" customWidth="1"/>
    <col min="1746" max="1746" width="5.44166666666667" style="2" customWidth="1"/>
    <col min="1747" max="1747" width="4.88333333333333" style="2" customWidth="1"/>
    <col min="1748" max="1748" width="4" style="2" customWidth="1"/>
    <col min="1749" max="1751" width="4.775" style="2" customWidth="1"/>
    <col min="1752" max="1753" width="5.66666666666667" style="2" customWidth="1"/>
    <col min="1754" max="1754" width="4.88333333333333" style="2" customWidth="1"/>
    <col min="1755" max="1760" width="5.33333333333333" style="2" customWidth="1"/>
    <col min="1761" max="1761" width="5.44166666666667" style="2" customWidth="1"/>
    <col min="1762" max="1762" width="10.6666666666667" style="2" customWidth="1"/>
    <col min="1763" max="1763" width="6.775" style="2" customWidth="1"/>
    <col min="1764" max="1765" width="5.775" style="2" customWidth="1"/>
    <col min="1766" max="1766" width="19.2166666666667" style="2" customWidth="1"/>
    <col min="1767" max="1767" width="7.21666666666667" style="2" customWidth="1"/>
    <col min="1768" max="1768" width="20.2166666666667" style="2" customWidth="1"/>
    <col min="1769" max="1769" width="8" style="2" customWidth="1"/>
    <col min="1770" max="1770" width="22.6666666666667" style="2" customWidth="1"/>
    <col min="1771" max="1771" width="8.10833333333333" style="2" customWidth="1"/>
    <col min="1772" max="1772" width="20.8833333333333" style="2" customWidth="1"/>
    <col min="1773" max="1773" width="7.775" style="2" customWidth="1"/>
    <col min="1774" max="1774" width="20" style="2" customWidth="1"/>
    <col min="1775" max="1775" width="7.44166666666667" style="2" customWidth="1"/>
    <col min="1776" max="1776" width="19.8833333333333" style="2" customWidth="1"/>
    <col min="1777" max="1777" width="7.21666666666667" style="2" customWidth="1"/>
    <col min="1778" max="1778" width="19" style="2" customWidth="1"/>
    <col min="1779" max="1779" width="7.21666666666667" style="2" customWidth="1"/>
    <col min="1780" max="1780" width="19" style="2" customWidth="1"/>
    <col min="1781" max="1781" width="7.21666666666667" style="2" customWidth="1"/>
    <col min="1782" max="1782" width="19" style="2" customWidth="1"/>
    <col min="1783" max="1783" width="7.21666666666667" style="2" customWidth="1"/>
    <col min="1784" max="1784" width="19" style="2" customWidth="1"/>
    <col min="1785" max="1786" width="5.33333333333333" style="2" customWidth="1"/>
    <col min="1787" max="1791" width="5.10833333333333" style="2" customWidth="1"/>
    <col min="1792" max="1792" width="5" style="2" customWidth="1"/>
    <col min="1793" max="1793" width="5.66666666666667" style="2" customWidth="1"/>
    <col min="1794" max="1799" width="4.10833333333333" style="2" customWidth="1"/>
    <col min="1800" max="1978" width="1.10833333333333" style="2"/>
    <col min="1979" max="1980" width="4.66666666666667" style="2" customWidth="1"/>
    <col min="1981" max="1981" width="8.88333333333333" style="2" customWidth="1"/>
    <col min="1982" max="1982" width="15.2166666666667" style="2" customWidth="1"/>
    <col min="1983" max="1983" width="7.44166666666667" style="2" customWidth="1"/>
    <col min="1984" max="1984" width="20.1083333333333" style="2" customWidth="1"/>
    <col min="1985" max="1985" width="5.33333333333333" style="2" customWidth="1"/>
    <col min="1986" max="1986" width="9.66666666666667" style="2" customWidth="1"/>
    <col min="1987" max="1987" width="8.10833333333333" style="2" customWidth="1"/>
    <col min="1988" max="1988" width="13.8833333333333" style="2" customWidth="1"/>
    <col min="1989" max="1989" width="12.1083333333333" style="2" customWidth="1"/>
    <col min="1990" max="1990" width="33.6666666666667" style="2" customWidth="1"/>
    <col min="1991" max="1993" width="3.775" style="2" customWidth="1"/>
    <col min="1994" max="1994" width="4.66666666666667" style="2" customWidth="1"/>
    <col min="1995" max="1995" width="3.10833333333333" style="2" customWidth="1"/>
    <col min="1996" max="1996" width="3.88333333333333" style="2" customWidth="1"/>
    <col min="1997" max="1997" width="21.3333333333333" style="2" customWidth="1"/>
    <col min="1998" max="1998" width="10.4416666666667" style="2" customWidth="1"/>
    <col min="1999" max="1999" width="7.21666666666667" style="2" customWidth="1"/>
    <col min="2000" max="2000" width="12.6666666666667" style="2" customWidth="1"/>
    <col min="2001" max="2001" width="5.21666666666667" style="2" customWidth="1"/>
    <col min="2002" max="2002" width="5.44166666666667" style="2" customWidth="1"/>
    <col min="2003" max="2003" width="4.88333333333333" style="2" customWidth="1"/>
    <col min="2004" max="2004" width="4" style="2" customWidth="1"/>
    <col min="2005" max="2007" width="4.775" style="2" customWidth="1"/>
    <col min="2008" max="2009" width="5.66666666666667" style="2" customWidth="1"/>
    <col min="2010" max="2010" width="4.88333333333333" style="2" customWidth="1"/>
    <col min="2011" max="2016" width="5.33333333333333" style="2" customWidth="1"/>
    <col min="2017" max="2017" width="5.44166666666667" style="2" customWidth="1"/>
    <col min="2018" max="2018" width="10.6666666666667" style="2" customWidth="1"/>
    <col min="2019" max="2019" width="6.775" style="2" customWidth="1"/>
    <col min="2020" max="2021" width="5.775" style="2" customWidth="1"/>
    <col min="2022" max="2022" width="19.2166666666667" style="2" customWidth="1"/>
    <col min="2023" max="2023" width="7.21666666666667" style="2" customWidth="1"/>
    <col min="2024" max="2024" width="20.2166666666667" style="2" customWidth="1"/>
    <col min="2025" max="2025" width="8" style="2" customWidth="1"/>
    <col min="2026" max="2026" width="22.6666666666667" style="2" customWidth="1"/>
    <col min="2027" max="2027" width="8.10833333333333" style="2" customWidth="1"/>
    <col min="2028" max="2028" width="20.8833333333333" style="2" customWidth="1"/>
    <col min="2029" max="2029" width="7.775" style="2" customWidth="1"/>
    <col min="2030" max="2030" width="20" style="2" customWidth="1"/>
    <col min="2031" max="2031" width="7.44166666666667" style="2" customWidth="1"/>
    <col min="2032" max="2032" width="19.8833333333333" style="2" customWidth="1"/>
    <col min="2033" max="2033" width="7.21666666666667" style="2" customWidth="1"/>
    <col min="2034" max="2034" width="19" style="2" customWidth="1"/>
    <col min="2035" max="2035" width="7.21666666666667" style="2" customWidth="1"/>
    <col min="2036" max="2036" width="19" style="2" customWidth="1"/>
    <col min="2037" max="2037" width="7.21666666666667" style="2" customWidth="1"/>
    <col min="2038" max="2038" width="19" style="2" customWidth="1"/>
    <col min="2039" max="2039" width="7.21666666666667" style="2" customWidth="1"/>
    <col min="2040" max="2040" width="19" style="2" customWidth="1"/>
    <col min="2041" max="2042" width="5.33333333333333" style="2" customWidth="1"/>
    <col min="2043" max="2047" width="5.10833333333333" style="2" customWidth="1"/>
    <col min="2048" max="2048" width="5" style="2" customWidth="1"/>
    <col min="2049" max="2049" width="5.66666666666667" style="2" customWidth="1"/>
    <col min="2050" max="2055" width="4.10833333333333" style="2" customWidth="1"/>
    <col min="2056" max="2234" width="1.10833333333333" style="2"/>
    <col min="2235" max="2236" width="4.66666666666667" style="2" customWidth="1"/>
    <col min="2237" max="2237" width="8.88333333333333" style="2" customWidth="1"/>
    <col min="2238" max="2238" width="15.2166666666667" style="2" customWidth="1"/>
    <col min="2239" max="2239" width="7.44166666666667" style="2" customWidth="1"/>
    <col min="2240" max="2240" width="20.1083333333333" style="2" customWidth="1"/>
    <col min="2241" max="2241" width="5.33333333333333" style="2" customWidth="1"/>
    <col min="2242" max="2242" width="9.66666666666667" style="2" customWidth="1"/>
    <col min="2243" max="2243" width="8.10833333333333" style="2" customWidth="1"/>
    <col min="2244" max="2244" width="13.8833333333333" style="2" customWidth="1"/>
    <col min="2245" max="2245" width="12.1083333333333" style="2" customWidth="1"/>
    <col min="2246" max="2246" width="33.6666666666667" style="2" customWidth="1"/>
    <col min="2247" max="2249" width="3.775" style="2" customWidth="1"/>
    <col min="2250" max="2250" width="4.66666666666667" style="2" customWidth="1"/>
    <col min="2251" max="2251" width="3.10833333333333" style="2" customWidth="1"/>
    <col min="2252" max="2252" width="3.88333333333333" style="2" customWidth="1"/>
    <col min="2253" max="2253" width="21.3333333333333" style="2" customWidth="1"/>
    <col min="2254" max="2254" width="10.4416666666667" style="2" customWidth="1"/>
    <col min="2255" max="2255" width="7.21666666666667" style="2" customWidth="1"/>
    <col min="2256" max="2256" width="12.6666666666667" style="2" customWidth="1"/>
    <col min="2257" max="2257" width="5.21666666666667" style="2" customWidth="1"/>
    <col min="2258" max="2258" width="5.44166666666667" style="2" customWidth="1"/>
    <col min="2259" max="2259" width="4.88333333333333" style="2" customWidth="1"/>
    <col min="2260" max="2260" width="4" style="2" customWidth="1"/>
    <col min="2261" max="2263" width="4.775" style="2" customWidth="1"/>
    <col min="2264" max="2265" width="5.66666666666667" style="2" customWidth="1"/>
    <col min="2266" max="2266" width="4.88333333333333" style="2" customWidth="1"/>
    <col min="2267" max="2272" width="5.33333333333333" style="2" customWidth="1"/>
    <col min="2273" max="2273" width="5.44166666666667" style="2" customWidth="1"/>
    <col min="2274" max="2274" width="10.6666666666667" style="2" customWidth="1"/>
    <col min="2275" max="2275" width="6.775" style="2" customWidth="1"/>
    <col min="2276" max="2277" width="5.775" style="2" customWidth="1"/>
    <col min="2278" max="2278" width="19.2166666666667" style="2" customWidth="1"/>
    <col min="2279" max="2279" width="7.21666666666667" style="2" customWidth="1"/>
    <col min="2280" max="2280" width="20.2166666666667" style="2" customWidth="1"/>
    <col min="2281" max="2281" width="8" style="2" customWidth="1"/>
    <col min="2282" max="2282" width="22.6666666666667" style="2" customWidth="1"/>
    <col min="2283" max="2283" width="8.10833333333333" style="2" customWidth="1"/>
    <col min="2284" max="2284" width="20.8833333333333" style="2" customWidth="1"/>
    <col min="2285" max="2285" width="7.775" style="2" customWidth="1"/>
    <col min="2286" max="2286" width="20" style="2" customWidth="1"/>
    <col min="2287" max="2287" width="7.44166666666667" style="2" customWidth="1"/>
    <col min="2288" max="2288" width="19.8833333333333" style="2" customWidth="1"/>
    <col min="2289" max="2289" width="7.21666666666667" style="2" customWidth="1"/>
    <col min="2290" max="2290" width="19" style="2" customWidth="1"/>
    <col min="2291" max="2291" width="7.21666666666667" style="2" customWidth="1"/>
    <col min="2292" max="2292" width="19" style="2" customWidth="1"/>
    <col min="2293" max="2293" width="7.21666666666667" style="2" customWidth="1"/>
    <col min="2294" max="2294" width="19" style="2" customWidth="1"/>
    <col min="2295" max="2295" width="7.21666666666667" style="2" customWidth="1"/>
    <col min="2296" max="2296" width="19" style="2" customWidth="1"/>
    <col min="2297" max="2298" width="5.33333333333333" style="2" customWidth="1"/>
    <col min="2299" max="2303" width="5.10833333333333" style="2" customWidth="1"/>
    <col min="2304" max="2304" width="5" style="2" customWidth="1"/>
    <col min="2305" max="2305" width="5.66666666666667" style="2" customWidth="1"/>
    <col min="2306" max="2311" width="4.10833333333333" style="2" customWidth="1"/>
    <col min="2312" max="2490" width="1.10833333333333" style="2"/>
    <col min="2491" max="2492" width="4.66666666666667" style="2" customWidth="1"/>
    <col min="2493" max="2493" width="8.88333333333333" style="2" customWidth="1"/>
    <col min="2494" max="2494" width="15.2166666666667" style="2" customWidth="1"/>
    <col min="2495" max="2495" width="7.44166666666667" style="2" customWidth="1"/>
    <col min="2496" max="2496" width="20.1083333333333" style="2" customWidth="1"/>
    <col min="2497" max="2497" width="5.33333333333333" style="2" customWidth="1"/>
    <col min="2498" max="2498" width="9.66666666666667" style="2" customWidth="1"/>
    <col min="2499" max="2499" width="8.10833333333333" style="2" customWidth="1"/>
    <col min="2500" max="2500" width="13.8833333333333" style="2" customWidth="1"/>
    <col min="2501" max="2501" width="12.1083333333333" style="2" customWidth="1"/>
    <col min="2502" max="2502" width="33.6666666666667" style="2" customWidth="1"/>
    <col min="2503" max="2505" width="3.775" style="2" customWidth="1"/>
    <col min="2506" max="2506" width="4.66666666666667" style="2" customWidth="1"/>
    <col min="2507" max="2507" width="3.10833333333333" style="2" customWidth="1"/>
    <col min="2508" max="2508" width="3.88333333333333" style="2" customWidth="1"/>
    <col min="2509" max="2509" width="21.3333333333333" style="2" customWidth="1"/>
    <col min="2510" max="2510" width="10.4416666666667" style="2" customWidth="1"/>
    <col min="2511" max="2511" width="7.21666666666667" style="2" customWidth="1"/>
    <col min="2512" max="2512" width="12.6666666666667" style="2" customWidth="1"/>
    <col min="2513" max="2513" width="5.21666666666667" style="2" customWidth="1"/>
    <col min="2514" max="2514" width="5.44166666666667" style="2" customWidth="1"/>
    <col min="2515" max="2515" width="4.88333333333333" style="2" customWidth="1"/>
    <col min="2516" max="2516" width="4" style="2" customWidth="1"/>
    <col min="2517" max="2519" width="4.775" style="2" customWidth="1"/>
    <col min="2520" max="2521" width="5.66666666666667" style="2" customWidth="1"/>
    <col min="2522" max="2522" width="4.88333333333333" style="2" customWidth="1"/>
    <col min="2523" max="2528" width="5.33333333333333" style="2" customWidth="1"/>
    <col min="2529" max="2529" width="5.44166666666667" style="2" customWidth="1"/>
    <col min="2530" max="2530" width="10.6666666666667" style="2" customWidth="1"/>
    <col min="2531" max="2531" width="6.775" style="2" customWidth="1"/>
    <col min="2532" max="2533" width="5.775" style="2" customWidth="1"/>
    <col min="2534" max="2534" width="19.2166666666667" style="2" customWidth="1"/>
    <col min="2535" max="2535" width="7.21666666666667" style="2" customWidth="1"/>
    <col min="2536" max="2536" width="20.2166666666667" style="2" customWidth="1"/>
    <col min="2537" max="2537" width="8" style="2" customWidth="1"/>
    <col min="2538" max="2538" width="22.6666666666667" style="2" customWidth="1"/>
    <col min="2539" max="2539" width="8.10833333333333" style="2" customWidth="1"/>
    <col min="2540" max="2540" width="20.8833333333333" style="2" customWidth="1"/>
    <col min="2541" max="2541" width="7.775" style="2" customWidth="1"/>
    <col min="2542" max="2542" width="20" style="2" customWidth="1"/>
    <col min="2543" max="2543" width="7.44166666666667" style="2" customWidth="1"/>
    <col min="2544" max="2544" width="19.8833333333333" style="2" customWidth="1"/>
    <col min="2545" max="2545" width="7.21666666666667" style="2" customWidth="1"/>
    <col min="2546" max="2546" width="19" style="2" customWidth="1"/>
    <col min="2547" max="2547" width="7.21666666666667" style="2" customWidth="1"/>
    <col min="2548" max="2548" width="19" style="2" customWidth="1"/>
    <col min="2549" max="2549" width="7.21666666666667" style="2" customWidth="1"/>
    <col min="2550" max="2550" width="19" style="2" customWidth="1"/>
    <col min="2551" max="2551" width="7.21666666666667" style="2" customWidth="1"/>
    <col min="2552" max="2552" width="19" style="2" customWidth="1"/>
    <col min="2553" max="2554" width="5.33333333333333" style="2" customWidth="1"/>
    <col min="2555" max="2559" width="5.10833333333333" style="2" customWidth="1"/>
    <col min="2560" max="2560" width="5" style="2" customWidth="1"/>
    <col min="2561" max="2561" width="5.66666666666667" style="2" customWidth="1"/>
    <col min="2562" max="2567" width="4.10833333333333" style="2" customWidth="1"/>
    <col min="2568" max="2746" width="1.10833333333333" style="2"/>
    <col min="2747" max="2748" width="4.66666666666667" style="2" customWidth="1"/>
    <col min="2749" max="2749" width="8.88333333333333" style="2" customWidth="1"/>
    <col min="2750" max="2750" width="15.2166666666667" style="2" customWidth="1"/>
    <col min="2751" max="2751" width="7.44166666666667" style="2" customWidth="1"/>
    <col min="2752" max="2752" width="20.1083333333333" style="2" customWidth="1"/>
    <col min="2753" max="2753" width="5.33333333333333" style="2" customWidth="1"/>
    <col min="2754" max="2754" width="9.66666666666667" style="2" customWidth="1"/>
    <col min="2755" max="2755" width="8.10833333333333" style="2" customWidth="1"/>
    <col min="2756" max="2756" width="13.8833333333333" style="2" customWidth="1"/>
    <col min="2757" max="2757" width="12.1083333333333" style="2" customWidth="1"/>
    <col min="2758" max="2758" width="33.6666666666667" style="2" customWidth="1"/>
    <col min="2759" max="2761" width="3.775" style="2" customWidth="1"/>
    <col min="2762" max="2762" width="4.66666666666667" style="2" customWidth="1"/>
    <col min="2763" max="2763" width="3.10833333333333" style="2" customWidth="1"/>
    <col min="2764" max="2764" width="3.88333333333333" style="2" customWidth="1"/>
    <col min="2765" max="2765" width="21.3333333333333" style="2" customWidth="1"/>
    <col min="2766" max="2766" width="10.4416666666667" style="2" customWidth="1"/>
    <col min="2767" max="2767" width="7.21666666666667" style="2" customWidth="1"/>
    <col min="2768" max="2768" width="12.6666666666667" style="2" customWidth="1"/>
    <col min="2769" max="2769" width="5.21666666666667" style="2" customWidth="1"/>
    <col min="2770" max="2770" width="5.44166666666667" style="2" customWidth="1"/>
    <col min="2771" max="2771" width="4.88333333333333" style="2" customWidth="1"/>
    <col min="2772" max="2772" width="4" style="2" customWidth="1"/>
    <col min="2773" max="2775" width="4.775" style="2" customWidth="1"/>
    <col min="2776" max="2777" width="5.66666666666667" style="2" customWidth="1"/>
    <col min="2778" max="2778" width="4.88333333333333" style="2" customWidth="1"/>
    <col min="2779" max="2784" width="5.33333333333333" style="2" customWidth="1"/>
    <col min="2785" max="2785" width="5.44166666666667" style="2" customWidth="1"/>
    <col min="2786" max="2786" width="10.6666666666667" style="2" customWidth="1"/>
    <col min="2787" max="2787" width="6.775" style="2" customWidth="1"/>
    <col min="2788" max="2789" width="5.775" style="2" customWidth="1"/>
    <col min="2790" max="2790" width="19.2166666666667" style="2" customWidth="1"/>
    <col min="2791" max="2791" width="7.21666666666667" style="2" customWidth="1"/>
    <col min="2792" max="2792" width="20.2166666666667" style="2" customWidth="1"/>
    <col min="2793" max="2793" width="8" style="2" customWidth="1"/>
    <col min="2794" max="2794" width="22.6666666666667" style="2" customWidth="1"/>
    <col min="2795" max="2795" width="8.10833333333333" style="2" customWidth="1"/>
    <col min="2796" max="2796" width="20.8833333333333" style="2" customWidth="1"/>
    <col min="2797" max="2797" width="7.775" style="2" customWidth="1"/>
    <col min="2798" max="2798" width="20" style="2" customWidth="1"/>
    <col min="2799" max="2799" width="7.44166666666667" style="2" customWidth="1"/>
    <col min="2800" max="2800" width="19.8833333333333" style="2" customWidth="1"/>
    <col min="2801" max="2801" width="7.21666666666667" style="2" customWidth="1"/>
    <col min="2802" max="2802" width="19" style="2" customWidth="1"/>
    <col min="2803" max="2803" width="7.21666666666667" style="2" customWidth="1"/>
    <col min="2804" max="2804" width="19" style="2" customWidth="1"/>
    <col min="2805" max="2805" width="7.21666666666667" style="2" customWidth="1"/>
    <col min="2806" max="2806" width="19" style="2" customWidth="1"/>
    <col min="2807" max="2807" width="7.21666666666667" style="2" customWidth="1"/>
    <col min="2808" max="2808" width="19" style="2" customWidth="1"/>
    <col min="2809" max="2810" width="5.33333333333333" style="2" customWidth="1"/>
    <col min="2811" max="2815" width="5.10833333333333" style="2" customWidth="1"/>
    <col min="2816" max="2816" width="5" style="2" customWidth="1"/>
    <col min="2817" max="2817" width="5.66666666666667" style="2" customWidth="1"/>
    <col min="2818" max="2823" width="4.10833333333333" style="2" customWidth="1"/>
    <col min="2824" max="3002" width="1.10833333333333" style="2"/>
    <col min="3003" max="3004" width="4.66666666666667" style="2" customWidth="1"/>
    <col min="3005" max="3005" width="8.88333333333333" style="2" customWidth="1"/>
    <col min="3006" max="3006" width="15.2166666666667" style="2" customWidth="1"/>
    <col min="3007" max="3007" width="7.44166666666667" style="2" customWidth="1"/>
    <col min="3008" max="3008" width="20.1083333333333" style="2" customWidth="1"/>
    <col min="3009" max="3009" width="5.33333333333333" style="2" customWidth="1"/>
    <col min="3010" max="3010" width="9.66666666666667" style="2" customWidth="1"/>
    <col min="3011" max="3011" width="8.10833333333333" style="2" customWidth="1"/>
    <col min="3012" max="3012" width="13.8833333333333" style="2" customWidth="1"/>
    <col min="3013" max="3013" width="12.1083333333333" style="2" customWidth="1"/>
    <col min="3014" max="3014" width="33.6666666666667" style="2" customWidth="1"/>
    <col min="3015" max="3017" width="3.775" style="2" customWidth="1"/>
    <col min="3018" max="3018" width="4.66666666666667" style="2" customWidth="1"/>
    <col min="3019" max="3019" width="3.10833333333333" style="2" customWidth="1"/>
    <col min="3020" max="3020" width="3.88333333333333" style="2" customWidth="1"/>
    <col min="3021" max="3021" width="21.3333333333333" style="2" customWidth="1"/>
    <col min="3022" max="3022" width="10.4416666666667" style="2" customWidth="1"/>
    <col min="3023" max="3023" width="7.21666666666667" style="2" customWidth="1"/>
    <col min="3024" max="3024" width="12.6666666666667" style="2" customWidth="1"/>
    <col min="3025" max="3025" width="5.21666666666667" style="2" customWidth="1"/>
    <col min="3026" max="3026" width="5.44166666666667" style="2" customWidth="1"/>
    <col min="3027" max="3027" width="4.88333333333333" style="2" customWidth="1"/>
    <col min="3028" max="3028" width="4" style="2" customWidth="1"/>
    <col min="3029" max="3031" width="4.775" style="2" customWidth="1"/>
    <col min="3032" max="3033" width="5.66666666666667" style="2" customWidth="1"/>
    <col min="3034" max="3034" width="4.88333333333333" style="2" customWidth="1"/>
    <col min="3035" max="3040" width="5.33333333333333" style="2" customWidth="1"/>
    <col min="3041" max="3041" width="5.44166666666667" style="2" customWidth="1"/>
    <col min="3042" max="3042" width="10.6666666666667" style="2" customWidth="1"/>
    <col min="3043" max="3043" width="6.775" style="2" customWidth="1"/>
    <col min="3044" max="3045" width="5.775" style="2" customWidth="1"/>
    <col min="3046" max="3046" width="19.2166666666667" style="2" customWidth="1"/>
    <col min="3047" max="3047" width="7.21666666666667" style="2" customWidth="1"/>
    <col min="3048" max="3048" width="20.2166666666667" style="2" customWidth="1"/>
    <col min="3049" max="3049" width="8" style="2" customWidth="1"/>
    <col min="3050" max="3050" width="22.6666666666667" style="2" customWidth="1"/>
    <col min="3051" max="3051" width="8.10833333333333" style="2" customWidth="1"/>
    <col min="3052" max="3052" width="20.8833333333333" style="2" customWidth="1"/>
    <col min="3053" max="3053" width="7.775" style="2" customWidth="1"/>
    <col min="3054" max="3054" width="20" style="2" customWidth="1"/>
    <col min="3055" max="3055" width="7.44166666666667" style="2" customWidth="1"/>
    <col min="3056" max="3056" width="19.8833333333333" style="2" customWidth="1"/>
    <col min="3057" max="3057" width="7.21666666666667" style="2" customWidth="1"/>
    <col min="3058" max="3058" width="19" style="2" customWidth="1"/>
    <col min="3059" max="3059" width="7.21666666666667" style="2" customWidth="1"/>
    <col min="3060" max="3060" width="19" style="2" customWidth="1"/>
    <col min="3061" max="3061" width="7.21666666666667" style="2" customWidth="1"/>
    <col min="3062" max="3062" width="19" style="2" customWidth="1"/>
    <col min="3063" max="3063" width="7.21666666666667" style="2" customWidth="1"/>
    <col min="3064" max="3064" width="19" style="2" customWidth="1"/>
    <col min="3065" max="3066" width="5.33333333333333" style="2" customWidth="1"/>
    <col min="3067" max="3071" width="5.10833333333333" style="2" customWidth="1"/>
    <col min="3072" max="3072" width="5" style="2" customWidth="1"/>
    <col min="3073" max="3073" width="5.66666666666667" style="2" customWidth="1"/>
    <col min="3074" max="3079" width="4.10833333333333" style="2" customWidth="1"/>
    <col min="3080" max="3258" width="1.10833333333333" style="2"/>
    <col min="3259" max="3260" width="4.66666666666667" style="2" customWidth="1"/>
    <col min="3261" max="3261" width="8.88333333333333" style="2" customWidth="1"/>
    <col min="3262" max="3262" width="15.2166666666667" style="2" customWidth="1"/>
    <col min="3263" max="3263" width="7.44166666666667" style="2" customWidth="1"/>
    <col min="3264" max="3264" width="20.1083333333333" style="2" customWidth="1"/>
    <col min="3265" max="3265" width="5.33333333333333" style="2" customWidth="1"/>
    <col min="3266" max="3266" width="9.66666666666667" style="2" customWidth="1"/>
    <col min="3267" max="3267" width="8.10833333333333" style="2" customWidth="1"/>
    <col min="3268" max="3268" width="13.8833333333333" style="2" customWidth="1"/>
    <col min="3269" max="3269" width="12.1083333333333" style="2" customWidth="1"/>
    <col min="3270" max="3270" width="33.6666666666667" style="2" customWidth="1"/>
    <col min="3271" max="3273" width="3.775" style="2" customWidth="1"/>
    <col min="3274" max="3274" width="4.66666666666667" style="2" customWidth="1"/>
    <col min="3275" max="3275" width="3.10833333333333" style="2" customWidth="1"/>
    <col min="3276" max="3276" width="3.88333333333333" style="2" customWidth="1"/>
    <col min="3277" max="3277" width="21.3333333333333" style="2" customWidth="1"/>
    <col min="3278" max="3278" width="10.4416666666667" style="2" customWidth="1"/>
    <col min="3279" max="3279" width="7.21666666666667" style="2" customWidth="1"/>
    <col min="3280" max="3280" width="12.6666666666667" style="2" customWidth="1"/>
    <col min="3281" max="3281" width="5.21666666666667" style="2" customWidth="1"/>
    <col min="3282" max="3282" width="5.44166666666667" style="2" customWidth="1"/>
    <col min="3283" max="3283" width="4.88333333333333" style="2" customWidth="1"/>
    <col min="3284" max="3284" width="4" style="2" customWidth="1"/>
    <col min="3285" max="3287" width="4.775" style="2" customWidth="1"/>
    <col min="3288" max="3289" width="5.66666666666667" style="2" customWidth="1"/>
    <col min="3290" max="3290" width="4.88333333333333" style="2" customWidth="1"/>
    <col min="3291" max="3296" width="5.33333333333333" style="2" customWidth="1"/>
    <col min="3297" max="3297" width="5.44166666666667" style="2" customWidth="1"/>
    <col min="3298" max="3298" width="10.6666666666667" style="2" customWidth="1"/>
    <col min="3299" max="3299" width="6.775" style="2" customWidth="1"/>
    <col min="3300" max="3301" width="5.775" style="2" customWidth="1"/>
    <col min="3302" max="3302" width="19.2166666666667" style="2" customWidth="1"/>
    <col min="3303" max="3303" width="7.21666666666667" style="2" customWidth="1"/>
    <col min="3304" max="3304" width="20.2166666666667" style="2" customWidth="1"/>
    <col min="3305" max="3305" width="8" style="2" customWidth="1"/>
    <col min="3306" max="3306" width="22.6666666666667" style="2" customWidth="1"/>
    <col min="3307" max="3307" width="8.10833333333333" style="2" customWidth="1"/>
    <col min="3308" max="3308" width="20.8833333333333" style="2" customWidth="1"/>
    <col min="3309" max="3309" width="7.775" style="2" customWidth="1"/>
    <col min="3310" max="3310" width="20" style="2" customWidth="1"/>
    <col min="3311" max="3311" width="7.44166666666667" style="2" customWidth="1"/>
    <col min="3312" max="3312" width="19.8833333333333" style="2" customWidth="1"/>
    <col min="3313" max="3313" width="7.21666666666667" style="2" customWidth="1"/>
    <col min="3314" max="3314" width="19" style="2" customWidth="1"/>
    <col min="3315" max="3315" width="7.21666666666667" style="2" customWidth="1"/>
    <col min="3316" max="3316" width="19" style="2" customWidth="1"/>
    <col min="3317" max="3317" width="7.21666666666667" style="2" customWidth="1"/>
    <col min="3318" max="3318" width="19" style="2" customWidth="1"/>
    <col min="3319" max="3319" width="7.21666666666667" style="2" customWidth="1"/>
    <col min="3320" max="3320" width="19" style="2" customWidth="1"/>
    <col min="3321" max="3322" width="5.33333333333333" style="2" customWidth="1"/>
    <col min="3323" max="3327" width="5.10833333333333" style="2" customWidth="1"/>
    <col min="3328" max="3328" width="5" style="2" customWidth="1"/>
    <col min="3329" max="3329" width="5.66666666666667" style="2" customWidth="1"/>
    <col min="3330" max="3335" width="4.10833333333333" style="2" customWidth="1"/>
    <col min="3336" max="3514" width="1.10833333333333" style="2"/>
    <col min="3515" max="3516" width="4.66666666666667" style="2" customWidth="1"/>
    <col min="3517" max="3517" width="8.88333333333333" style="2" customWidth="1"/>
    <col min="3518" max="3518" width="15.2166666666667" style="2" customWidth="1"/>
    <col min="3519" max="3519" width="7.44166666666667" style="2" customWidth="1"/>
    <col min="3520" max="3520" width="20.1083333333333" style="2" customWidth="1"/>
    <col min="3521" max="3521" width="5.33333333333333" style="2" customWidth="1"/>
    <col min="3522" max="3522" width="9.66666666666667" style="2" customWidth="1"/>
    <col min="3523" max="3523" width="8.10833333333333" style="2" customWidth="1"/>
    <col min="3524" max="3524" width="13.8833333333333" style="2" customWidth="1"/>
    <col min="3525" max="3525" width="12.1083333333333" style="2" customWidth="1"/>
    <col min="3526" max="3526" width="33.6666666666667" style="2" customWidth="1"/>
    <col min="3527" max="3529" width="3.775" style="2" customWidth="1"/>
    <col min="3530" max="3530" width="4.66666666666667" style="2" customWidth="1"/>
    <col min="3531" max="3531" width="3.10833333333333" style="2" customWidth="1"/>
    <col min="3532" max="3532" width="3.88333333333333" style="2" customWidth="1"/>
    <col min="3533" max="3533" width="21.3333333333333" style="2" customWidth="1"/>
    <col min="3534" max="3534" width="10.4416666666667" style="2" customWidth="1"/>
    <col min="3535" max="3535" width="7.21666666666667" style="2" customWidth="1"/>
    <col min="3536" max="3536" width="12.6666666666667" style="2" customWidth="1"/>
    <col min="3537" max="3537" width="5.21666666666667" style="2" customWidth="1"/>
    <col min="3538" max="3538" width="5.44166666666667" style="2" customWidth="1"/>
    <col min="3539" max="3539" width="4.88333333333333" style="2" customWidth="1"/>
    <col min="3540" max="3540" width="4" style="2" customWidth="1"/>
    <col min="3541" max="3543" width="4.775" style="2" customWidth="1"/>
    <col min="3544" max="3545" width="5.66666666666667" style="2" customWidth="1"/>
    <col min="3546" max="3546" width="4.88333333333333" style="2" customWidth="1"/>
    <col min="3547" max="3552" width="5.33333333333333" style="2" customWidth="1"/>
    <col min="3553" max="3553" width="5.44166666666667" style="2" customWidth="1"/>
    <col min="3554" max="3554" width="10.6666666666667" style="2" customWidth="1"/>
    <col min="3555" max="3555" width="6.775" style="2" customWidth="1"/>
    <col min="3556" max="3557" width="5.775" style="2" customWidth="1"/>
    <col min="3558" max="3558" width="19.2166666666667" style="2" customWidth="1"/>
    <col min="3559" max="3559" width="7.21666666666667" style="2" customWidth="1"/>
    <col min="3560" max="3560" width="20.2166666666667" style="2" customWidth="1"/>
    <col min="3561" max="3561" width="8" style="2" customWidth="1"/>
    <col min="3562" max="3562" width="22.6666666666667" style="2" customWidth="1"/>
    <col min="3563" max="3563" width="8.10833333333333" style="2" customWidth="1"/>
    <col min="3564" max="3564" width="20.8833333333333" style="2" customWidth="1"/>
    <col min="3565" max="3565" width="7.775" style="2" customWidth="1"/>
    <col min="3566" max="3566" width="20" style="2" customWidth="1"/>
    <col min="3567" max="3567" width="7.44166666666667" style="2" customWidth="1"/>
    <col min="3568" max="3568" width="19.8833333333333" style="2" customWidth="1"/>
    <col min="3569" max="3569" width="7.21666666666667" style="2" customWidth="1"/>
    <col min="3570" max="3570" width="19" style="2" customWidth="1"/>
    <col min="3571" max="3571" width="7.21666666666667" style="2" customWidth="1"/>
    <col min="3572" max="3572" width="19" style="2" customWidth="1"/>
    <col min="3573" max="3573" width="7.21666666666667" style="2" customWidth="1"/>
    <col min="3574" max="3574" width="19" style="2" customWidth="1"/>
    <col min="3575" max="3575" width="7.21666666666667" style="2" customWidth="1"/>
    <col min="3576" max="3576" width="19" style="2" customWidth="1"/>
    <col min="3577" max="3578" width="5.33333333333333" style="2" customWidth="1"/>
    <col min="3579" max="3583" width="5.10833333333333" style="2" customWidth="1"/>
    <col min="3584" max="3584" width="5" style="2" customWidth="1"/>
    <col min="3585" max="3585" width="5.66666666666667" style="2" customWidth="1"/>
    <col min="3586" max="3591" width="4.10833333333333" style="2" customWidth="1"/>
    <col min="3592" max="3770" width="1.10833333333333" style="2"/>
    <col min="3771" max="3772" width="4.66666666666667" style="2" customWidth="1"/>
    <col min="3773" max="3773" width="8.88333333333333" style="2" customWidth="1"/>
    <col min="3774" max="3774" width="15.2166666666667" style="2" customWidth="1"/>
    <col min="3775" max="3775" width="7.44166666666667" style="2" customWidth="1"/>
    <col min="3776" max="3776" width="20.1083333333333" style="2" customWidth="1"/>
    <col min="3777" max="3777" width="5.33333333333333" style="2" customWidth="1"/>
    <col min="3778" max="3778" width="9.66666666666667" style="2" customWidth="1"/>
    <col min="3779" max="3779" width="8.10833333333333" style="2" customWidth="1"/>
    <col min="3780" max="3780" width="13.8833333333333" style="2" customWidth="1"/>
    <col min="3781" max="3781" width="12.1083333333333" style="2" customWidth="1"/>
    <col min="3782" max="3782" width="33.6666666666667" style="2" customWidth="1"/>
    <col min="3783" max="3785" width="3.775" style="2" customWidth="1"/>
    <col min="3786" max="3786" width="4.66666666666667" style="2" customWidth="1"/>
    <col min="3787" max="3787" width="3.10833333333333" style="2" customWidth="1"/>
    <col min="3788" max="3788" width="3.88333333333333" style="2" customWidth="1"/>
    <col min="3789" max="3789" width="21.3333333333333" style="2" customWidth="1"/>
    <col min="3790" max="3790" width="10.4416666666667" style="2" customWidth="1"/>
    <col min="3791" max="3791" width="7.21666666666667" style="2" customWidth="1"/>
    <col min="3792" max="3792" width="12.6666666666667" style="2" customWidth="1"/>
    <col min="3793" max="3793" width="5.21666666666667" style="2" customWidth="1"/>
    <col min="3794" max="3794" width="5.44166666666667" style="2" customWidth="1"/>
    <col min="3795" max="3795" width="4.88333333333333" style="2" customWidth="1"/>
    <col min="3796" max="3796" width="4" style="2" customWidth="1"/>
    <col min="3797" max="3799" width="4.775" style="2" customWidth="1"/>
    <col min="3800" max="3801" width="5.66666666666667" style="2" customWidth="1"/>
    <col min="3802" max="3802" width="4.88333333333333" style="2" customWidth="1"/>
    <col min="3803" max="3808" width="5.33333333333333" style="2" customWidth="1"/>
    <col min="3809" max="3809" width="5.44166666666667" style="2" customWidth="1"/>
    <col min="3810" max="3810" width="10.6666666666667" style="2" customWidth="1"/>
    <col min="3811" max="3811" width="6.775" style="2" customWidth="1"/>
    <col min="3812" max="3813" width="5.775" style="2" customWidth="1"/>
    <col min="3814" max="3814" width="19.2166666666667" style="2" customWidth="1"/>
    <col min="3815" max="3815" width="7.21666666666667" style="2" customWidth="1"/>
    <col min="3816" max="3816" width="20.2166666666667" style="2" customWidth="1"/>
    <col min="3817" max="3817" width="8" style="2" customWidth="1"/>
    <col min="3818" max="3818" width="22.6666666666667" style="2" customWidth="1"/>
    <col min="3819" max="3819" width="8.10833333333333" style="2" customWidth="1"/>
    <col min="3820" max="3820" width="20.8833333333333" style="2" customWidth="1"/>
    <col min="3821" max="3821" width="7.775" style="2" customWidth="1"/>
    <col min="3822" max="3822" width="20" style="2" customWidth="1"/>
    <col min="3823" max="3823" width="7.44166666666667" style="2" customWidth="1"/>
    <col min="3824" max="3824" width="19.8833333333333" style="2" customWidth="1"/>
    <col min="3825" max="3825" width="7.21666666666667" style="2" customWidth="1"/>
    <col min="3826" max="3826" width="19" style="2" customWidth="1"/>
    <col min="3827" max="3827" width="7.21666666666667" style="2" customWidth="1"/>
    <col min="3828" max="3828" width="19" style="2" customWidth="1"/>
    <col min="3829" max="3829" width="7.21666666666667" style="2" customWidth="1"/>
    <col min="3830" max="3830" width="19" style="2" customWidth="1"/>
    <col min="3831" max="3831" width="7.21666666666667" style="2" customWidth="1"/>
    <col min="3832" max="3832" width="19" style="2" customWidth="1"/>
    <col min="3833" max="3834" width="5.33333333333333" style="2" customWidth="1"/>
    <col min="3835" max="3839" width="5.10833333333333" style="2" customWidth="1"/>
    <col min="3840" max="3840" width="5" style="2" customWidth="1"/>
    <col min="3841" max="3841" width="5.66666666666667" style="2" customWidth="1"/>
    <col min="3842" max="3847" width="4.10833333333333" style="2" customWidth="1"/>
    <col min="3848" max="4026" width="1.10833333333333" style="2"/>
    <col min="4027" max="4028" width="4.66666666666667" style="2" customWidth="1"/>
    <col min="4029" max="4029" width="8.88333333333333" style="2" customWidth="1"/>
    <col min="4030" max="4030" width="15.2166666666667" style="2" customWidth="1"/>
    <col min="4031" max="4031" width="7.44166666666667" style="2" customWidth="1"/>
    <col min="4032" max="4032" width="20.1083333333333" style="2" customWidth="1"/>
    <col min="4033" max="4033" width="5.33333333333333" style="2" customWidth="1"/>
    <col min="4034" max="4034" width="9.66666666666667" style="2" customWidth="1"/>
    <col min="4035" max="4035" width="8.10833333333333" style="2" customWidth="1"/>
    <col min="4036" max="4036" width="13.8833333333333" style="2" customWidth="1"/>
    <col min="4037" max="4037" width="12.1083333333333" style="2" customWidth="1"/>
    <col min="4038" max="4038" width="33.6666666666667" style="2" customWidth="1"/>
    <col min="4039" max="4041" width="3.775" style="2" customWidth="1"/>
    <col min="4042" max="4042" width="4.66666666666667" style="2" customWidth="1"/>
    <col min="4043" max="4043" width="3.10833333333333" style="2" customWidth="1"/>
    <col min="4044" max="4044" width="3.88333333333333" style="2" customWidth="1"/>
    <col min="4045" max="4045" width="21.3333333333333" style="2" customWidth="1"/>
    <col min="4046" max="4046" width="10.4416666666667" style="2" customWidth="1"/>
    <col min="4047" max="4047" width="7.21666666666667" style="2" customWidth="1"/>
    <col min="4048" max="4048" width="12.6666666666667" style="2" customWidth="1"/>
    <col min="4049" max="4049" width="5.21666666666667" style="2" customWidth="1"/>
    <col min="4050" max="4050" width="5.44166666666667" style="2" customWidth="1"/>
    <col min="4051" max="4051" width="4.88333333333333" style="2" customWidth="1"/>
    <col min="4052" max="4052" width="4" style="2" customWidth="1"/>
    <col min="4053" max="4055" width="4.775" style="2" customWidth="1"/>
    <col min="4056" max="4057" width="5.66666666666667" style="2" customWidth="1"/>
    <col min="4058" max="4058" width="4.88333333333333" style="2" customWidth="1"/>
    <col min="4059" max="4064" width="5.33333333333333" style="2" customWidth="1"/>
    <col min="4065" max="4065" width="5.44166666666667" style="2" customWidth="1"/>
    <col min="4066" max="4066" width="10.6666666666667" style="2" customWidth="1"/>
    <col min="4067" max="4067" width="6.775" style="2" customWidth="1"/>
    <col min="4068" max="4069" width="5.775" style="2" customWidth="1"/>
    <col min="4070" max="4070" width="19.2166666666667" style="2" customWidth="1"/>
    <col min="4071" max="4071" width="7.21666666666667" style="2" customWidth="1"/>
    <col min="4072" max="4072" width="20.2166666666667" style="2" customWidth="1"/>
    <col min="4073" max="4073" width="8" style="2" customWidth="1"/>
    <col min="4074" max="4074" width="22.6666666666667" style="2" customWidth="1"/>
    <col min="4075" max="4075" width="8.10833333333333" style="2" customWidth="1"/>
    <col min="4076" max="4076" width="20.8833333333333" style="2" customWidth="1"/>
    <col min="4077" max="4077" width="7.775" style="2" customWidth="1"/>
    <col min="4078" max="4078" width="20" style="2" customWidth="1"/>
    <col min="4079" max="4079" width="7.44166666666667" style="2" customWidth="1"/>
    <col min="4080" max="4080" width="19.8833333333333" style="2" customWidth="1"/>
    <col min="4081" max="4081" width="7.21666666666667" style="2" customWidth="1"/>
    <col min="4082" max="4082" width="19" style="2" customWidth="1"/>
    <col min="4083" max="4083" width="7.21666666666667" style="2" customWidth="1"/>
    <col min="4084" max="4084" width="19" style="2" customWidth="1"/>
    <col min="4085" max="4085" width="7.21666666666667" style="2" customWidth="1"/>
    <col min="4086" max="4086" width="19" style="2" customWidth="1"/>
    <col min="4087" max="4087" width="7.21666666666667" style="2" customWidth="1"/>
    <col min="4088" max="4088" width="19" style="2" customWidth="1"/>
    <col min="4089" max="4090" width="5.33333333333333" style="2" customWidth="1"/>
    <col min="4091" max="4095" width="5.10833333333333" style="2" customWidth="1"/>
    <col min="4096" max="4096" width="5" style="2" customWidth="1"/>
    <col min="4097" max="4097" width="5.66666666666667" style="2" customWidth="1"/>
    <col min="4098" max="4103" width="4.10833333333333" style="2" customWidth="1"/>
    <col min="4104" max="4282" width="1.10833333333333" style="2"/>
    <col min="4283" max="4284" width="4.66666666666667" style="2" customWidth="1"/>
    <col min="4285" max="4285" width="8.88333333333333" style="2" customWidth="1"/>
    <col min="4286" max="4286" width="15.2166666666667" style="2" customWidth="1"/>
    <col min="4287" max="4287" width="7.44166666666667" style="2" customWidth="1"/>
    <col min="4288" max="4288" width="20.1083333333333" style="2" customWidth="1"/>
    <col min="4289" max="4289" width="5.33333333333333" style="2" customWidth="1"/>
    <col min="4290" max="4290" width="9.66666666666667" style="2" customWidth="1"/>
    <col min="4291" max="4291" width="8.10833333333333" style="2" customWidth="1"/>
    <col min="4292" max="4292" width="13.8833333333333" style="2" customWidth="1"/>
    <col min="4293" max="4293" width="12.1083333333333" style="2" customWidth="1"/>
    <col min="4294" max="4294" width="33.6666666666667" style="2" customWidth="1"/>
    <col min="4295" max="4297" width="3.775" style="2" customWidth="1"/>
    <col min="4298" max="4298" width="4.66666666666667" style="2" customWidth="1"/>
    <col min="4299" max="4299" width="3.10833333333333" style="2" customWidth="1"/>
    <col min="4300" max="4300" width="3.88333333333333" style="2" customWidth="1"/>
    <col min="4301" max="4301" width="21.3333333333333" style="2" customWidth="1"/>
    <col min="4302" max="4302" width="10.4416666666667" style="2" customWidth="1"/>
    <col min="4303" max="4303" width="7.21666666666667" style="2" customWidth="1"/>
    <col min="4304" max="4304" width="12.6666666666667" style="2" customWidth="1"/>
    <col min="4305" max="4305" width="5.21666666666667" style="2" customWidth="1"/>
    <col min="4306" max="4306" width="5.44166666666667" style="2" customWidth="1"/>
    <col min="4307" max="4307" width="4.88333333333333" style="2" customWidth="1"/>
    <col min="4308" max="4308" width="4" style="2" customWidth="1"/>
    <col min="4309" max="4311" width="4.775" style="2" customWidth="1"/>
    <col min="4312" max="4313" width="5.66666666666667" style="2" customWidth="1"/>
    <col min="4314" max="4314" width="4.88333333333333" style="2" customWidth="1"/>
    <col min="4315" max="4320" width="5.33333333333333" style="2" customWidth="1"/>
    <col min="4321" max="4321" width="5.44166666666667" style="2" customWidth="1"/>
    <col min="4322" max="4322" width="10.6666666666667" style="2" customWidth="1"/>
    <col min="4323" max="4323" width="6.775" style="2" customWidth="1"/>
    <col min="4324" max="4325" width="5.775" style="2" customWidth="1"/>
    <col min="4326" max="4326" width="19.2166666666667" style="2" customWidth="1"/>
    <col min="4327" max="4327" width="7.21666666666667" style="2" customWidth="1"/>
    <col min="4328" max="4328" width="20.2166666666667" style="2" customWidth="1"/>
    <col min="4329" max="4329" width="8" style="2" customWidth="1"/>
    <col min="4330" max="4330" width="22.6666666666667" style="2" customWidth="1"/>
    <col min="4331" max="4331" width="8.10833333333333" style="2" customWidth="1"/>
    <col min="4332" max="4332" width="20.8833333333333" style="2" customWidth="1"/>
    <col min="4333" max="4333" width="7.775" style="2" customWidth="1"/>
    <col min="4334" max="4334" width="20" style="2" customWidth="1"/>
    <col min="4335" max="4335" width="7.44166666666667" style="2" customWidth="1"/>
    <col min="4336" max="4336" width="19.8833333333333" style="2" customWidth="1"/>
    <col min="4337" max="4337" width="7.21666666666667" style="2" customWidth="1"/>
    <col min="4338" max="4338" width="19" style="2" customWidth="1"/>
    <col min="4339" max="4339" width="7.21666666666667" style="2" customWidth="1"/>
    <col min="4340" max="4340" width="19" style="2" customWidth="1"/>
    <col min="4341" max="4341" width="7.21666666666667" style="2" customWidth="1"/>
    <col min="4342" max="4342" width="19" style="2" customWidth="1"/>
    <col min="4343" max="4343" width="7.21666666666667" style="2" customWidth="1"/>
    <col min="4344" max="4344" width="19" style="2" customWidth="1"/>
    <col min="4345" max="4346" width="5.33333333333333" style="2" customWidth="1"/>
    <col min="4347" max="4351" width="5.10833333333333" style="2" customWidth="1"/>
    <col min="4352" max="4352" width="5" style="2" customWidth="1"/>
    <col min="4353" max="4353" width="5.66666666666667" style="2" customWidth="1"/>
    <col min="4354" max="4359" width="4.10833333333333" style="2" customWidth="1"/>
    <col min="4360" max="4538" width="1.10833333333333" style="2"/>
    <col min="4539" max="4540" width="4.66666666666667" style="2" customWidth="1"/>
    <col min="4541" max="4541" width="8.88333333333333" style="2" customWidth="1"/>
    <col min="4542" max="4542" width="15.2166666666667" style="2" customWidth="1"/>
    <col min="4543" max="4543" width="7.44166666666667" style="2" customWidth="1"/>
    <col min="4544" max="4544" width="20.1083333333333" style="2" customWidth="1"/>
    <col min="4545" max="4545" width="5.33333333333333" style="2" customWidth="1"/>
    <col min="4546" max="4546" width="9.66666666666667" style="2" customWidth="1"/>
    <col min="4547" max="4547" width="8.10833333333333" style="2" customWidth="1"/>
    <col min="4548" max="4548" width="13.8833333333333" style="2" customWidth="1"/>
    <col min="4549" max="4549" width="12.1083333333333" style="2" customWidth="1"/>
    <col min="4550" max="4550" width="33.6666666666667" style="2" customWidth="1"/>
    <col min="4551" max="4553" width="3.775" style="2" customWidth="1"/>
    <col min="4554" max="4554" width="4.66666666666667" style="2" customWidth="1"/>
    <col min="4555" max="4555" width="3.10833333333333" style="2" customWidth="1"/>
    <col min="4556" max="4556" width="3.88333333333333" style="2" customWidth="1"/>
    <col min="4557" max="4557" width="21.3333333333333" style="2" customWidth="1"/>
    <col min="4558" max="4558" width="10.4416666666667" style="2" customWidth="1"/>
    <col min="4559" max="4559" width="7.21666666666667" style="2" customWidth="1"/>
    <col min="4560" max="4560" width="12.6666666666667" style="2" customWidth="1"/>
    <col min="4561" max="4561" width="5.21666666666667" style="2" customWidth="1"/>
    <col min="4562" max="4562" width="5.44166666666667" style="2" customWidth="1"/>
    <col min="4563" max="4563" width="4.88333333333333" style="2" customWidth="1"/>
    <col min="4564" max="4564" width="4" style="2" customWidth="1"/>
    <col min="4565" max="4567" width="4.775" style="2" customWidth="1"/>
    <col min="4568" max="4569" width="5.66666666666667" style="2" customWidth="1"/>
    <col min="4570" max="4570" width="4.88333333333333" style="2" customWidth="1"/>
    <col min="4571" max="4576" width="5.33333333333333" style="2" customWidth="1"/>
    <col min="4577" max="4577" width="5.44166666666667" style="2" customWidth="1"/>
    <col min="4578" max="4578" width="10.6666666666667" style="2" customWidth="1"/>
    <col min="4579" max="4579" width="6.775" style="2" customWidth="1"/>
    <col min="4580" max="4581" width="5.775" style="2" customWidth="1"/>
    <col min="4582" max="4582" width="19.2166666666667" style="2" customWidth="1"/>
    <col min="4583" max="4583" width="7.21666666666667" style="2" customWidth="1"/>
    <col min="4584" max="4584" width="20.2166666666667" style="2" customWidth="1"/>
    <col min="4585" max="4585" width="8" style="2" customWidth="1"/>
    <col min="4586" max="4586" width="22.6666666666667" style="2" customWidth="1"/>
    <col min="4587" max="4587" width="8.10833333333333" style="2" customWidth="1"/>
    <col min="4588" max="4588" width="20.8833333333333" style="2" customWidth="1"/>
    <col min="4589" max="4589" width="7.775" style="2" customWidth="1"/>
    <col min="4590" max="4590" width="20" style="2" customWidth="1"/>
    <col min="4591" max="4591" width="7.44166666666667" style="2" customWidth="1"/>
    <col min="4592" max="4592" width="19.8833333333333" style="2" customWidth="1"/>
    <col min="4593" max="4593" width="7.21666666666667" style="2" customWidth="1"/>
    <col min="4594" max="4594" width="19" style="2" customWidth="1"/>
    <col min="4595" max="4595" width="7.21666666666667" style="2" customWidth="1"/>
    <col min="4596" max="4596" width="19" style="2" customWidth="1"/>
    <col min="4597" max="4597" width="7.21666666666667" style="2" customWidth="1"/>
    <col min="4598" max="4598" width="19" style="2" customWidth="1"/>
    <col min="4599" max="4599" width="7.21666666666667" style="2" customWidth="1"/>
    <col min="4600" max="4600" width="19" style="2" customWidth="1"/>
    <col min="4601" max="4602" width="5.33333333333333" style="2" customWidth="1"/>
    <col min="4603" max="4607" width="5.10833333333333" style="2" customWidth="1"/>
    <col min="4608" max="4608" width="5" style="2" customWidth="1"/>
    <col min="4609" max="4609" width="5.66666666666667" style="2" customWidth="1"/>
    <col min="4610" max="4615" width="4.10833333333333" style="2" customWidth="1"/>
    <col min="4616" max="4794" width="1.10833333333333" style="2"/>
    <col min="4795" max="4796" width="4.66666666666667" style="2" customWidth="1"/>
    <col min="4797" max="4797" width="8.88333333333333" style="2" customWidth="1"/>
    <col min="4798" max="4798" width="15.2166666666667" style="2" customWidth="1"/>
    <col min="4799" max="4799" width="7.44166666666667" style="2" customWidth="1"/>
    <col min="4800" max="4800" width="20.1083333333333" style="2" customWidth="1"/>
    <col min="4801" max="4801" width="5.33333333333333" style="2" customWidth="1"/>
    <col min="4802" max="4802" width="9.66666666666667" style="2" customWidth="1"/>
    <col min="4803" max="4803" width="8.10833333333333" style="2" customWidth="1"/>
    <col min="4804" max="4804" width="13.8833333333333" style="2" customWidth="1"/>
    <col min="4805" max="4805" width="12.1083333333333" style="2" customWidth="1"/>
    <col min="4806" max="4806" width="33.6666666666667" style="2" customWidth="1"/>
    <col min="4807" max="4809" width="3.775" style="2" customWidth="1"/>
    <col min="4810" max="4810" width="4.66666666666667" style="2" customWidth="1"/>
    <col min="4811" max="4811" width="3.10833333333333" style="2" customWidth="1"/>
    <col min="4812" max="4812" width="3.88333333333333" style="2" customWidth="1"/>
    <col min="4813" max="4813" width="21.3333333333333" style="2" customWidth="1"/>
    <col min="4814" max="4814" width="10.4416666666667" style="2" customWidth="1"/>
    <col min="4815" max="4815" width="7.21666666666667" style="2" customWidth="1"/>
    <col min="4816" max="4816" width="12.6666666666667" style="2" customWidth="1"/>
    <col min="4817" max="4817" width="5.21666666666667" style="2" customWidth="1"/>
    <col min="4818" max="4818" width="5.44166666666667" style="2" customWidth="1"/>
    <col min="4819" max="4819" width="4.88333333333333" style="2" customWidth="1"/>
    <col min="4820" max="4820" width="4" style="2" customWidth="1"/>
    <col min="4821" max="4823" width="4.775" style="2" customWidth="1"/>
    <col min="4824" max="4825" width="5.66666666666667" style="2" customWidth="1"/>
    <col min="4826" max="4826" width="4.88333333333333" style="2" customWidth="1"/>
    <col min="4827" max="4832" width="5.33333333333333" style="2" customWidth="1"/>
    <col min="4833" max="4833" width="5.44166666666667" style="2" customWidth="1"/>
    <col min="4834" max="4834" width="10.6666666666667" style="2" customWidth="1"/>
    <col min="4835" max="4835" width="6.775" style="2" customWidth="1"/>
    <col min="4836" max="4837" width="5.775" style="2" customWidth="1"/>
    <col min="4838" max="4838" width="19.2166666666667" style="2" customWidth="1"/>
    <col min="4839" max="4839" width="7.21666666666667" style="2" customWidth="1"/>
    <col min="4840" max="4840" width="20.2166666666667" style="2" customWidth="1"/>
    <col min="4841" max="4841" width="8" style="2" customWidth="1"/>
    <col min="4842" max="4842" width="22.6666666666667" style="2" customWidth="1"/>
    <col min="4843" max="4843" width="8.10833333333333" style="2" customWidth="1"/>
    <col min="4844" max="4844" width="20.8833333333333" style="2" customWidth="1"/>
    <col min="4845" max="4845" width="7.775" style="2" customWidth="1"/>
    <col min="4846" max="4846" width="20" style="2" customWidth="1"/>
    <col min="4847" max="4847" width="7.44166666666667" style="2" customWidth="1"/>
    <col min="4848" max="4848" width="19.8833333333333" style="2" customWidth="1"/>
    <col min="4849" max="4849" width="7.21666666666667" style="2" customWidth="1"/>
    <col min="4850" max="4850" width="19" style="2" customWidth="1"/>
    <col min="4851" max="4851" width="7.21666666666667" style="2" customWidth="1"/>
    <col min="4852" max="4852" width="19" style="2" customWidth="1"/>
    <col min="4853" max="4853" width="7.21666666666667" style="2" customWidth="1"/>
    <col min="4854" max="4854" width="19" style="2" customWidth="1"/>
    <col min="4855" max="4855" width="7.21666666666667" style="2" customWidth="1"/>
    <col min="4856" max="4856" width="19" style="2" customWidth="1"/>
    <col min="4857" max="4858" width="5.33333333333333" style="2" customWidth="1"/>
    <col min="4859" max="4863" width="5.10833333333333" style="2" customWidth="1"/>
    <col min="4864" max="4864" width="5" style="2" customWidth="1"/>
    <col min="4865" max="4865" width="5.66666666666667" style="2" customWidth="1"/>
    <col min="4866" max="4871" width="4.10833333333333" style="2" customWidth="1"/>
    <col min="4872" max="5050" width="1.10833333333333" style="2"/>
    <col min="5051" max="5052" width="4.66666666666667" style="2" customWidth="1"/>
    <col min="5053" max="5053" width="8.88333333333333" style="2" customWidth="1"/>
    <col min="5054" max="5054" width="15.2166666666667" style="2" customWidth="1"/>
    <col min="5055" max="5055" width="7.44166666666667" style="2" customWidth="1"/>
    <col min="5056" max="5056" width="20.1083333333333" style="2" customWidth="1"/>
    <col min="5057" max="5057" width="5.33333333333333" style="2" customWidth="1"/>
    <col min="5058" max="5058" width="9.66666666666667" style="2" customWidth="1"/>
    <col min="5059" max="5059" width="8.10833333333333" style="2" customWidth="1"/>
    <col min="5060" max="5060" width="13.8833333333333" style="2" customWidth="1"/>
    <col min="5061" max="5061" width="12.1083333333333" style="2" customWidth="1"/>
    <col min="5062" max="5062" width="33.6666666666667" style="2" customWidth="1"/>
    <col min="5063" max="5065" width="3.775" style="2" customWidth="1"/>
    <col min="5066" max="5066" width="4.66666666666667" style="2" customWidth="1"/>
    <col min="5067" max="5067" width="3.10833333333333" style="2" customWidth="1"/>
    <col min="5068" max="5068" width="3.88333333333333" style="2" customWidth="1"/>
    <col min="5069" max="5069" width="21.3333333333333" style="2" customWidth="1"/>
    <col min="5070" max="5070" width="10.4416666666667" style="2" customWidth="1"/>
    <col min="5071" max="5071" width="7.21666666666667" style="2" customWidth="1"/>
    <col min="5072" max="5072" width="12.6666666666667" style="2" customWidth="1"/>
    <col min="5073" max="5073" width="5.21666666666667" style="2" customWidth="1"/>
    <col min="5074" max="5074" width="5.44166666666667" style="2" customWidth="1"/>
    <col min="5075" max="5075" width="4.88333333333333" style="2" customWidth="1"/>
    <col min="5076" max="5076" width="4" style="2" customWidth="1"/>
    <col min="5077" max="5079" width="4.775" style="2" customWidth="1"/>
    <col min="5080" max="5081" width="5.66666666666667" style="2" customWidth="1"/>
    <col min="5082" max="5082" width="4.88333333333333" style="2" customWidth="1"/>
    <col min="5083" max="5088" width="5.33333333333333" style="2" customWidth="1"/>
    <col min="5089" max="5089" width="5.44166666666667" style="2" customWidth="1"/>
    <col min="5090" max="5090" width="10.6666666666667" style="2" customWidth="1"/>
    <col min="5091" max="5091" width="6.775" style="2" customWidth="1"/>
    <col min="5092" max="5093" width="5.775" style="2" customWidth="1"/>
    <col min="5094" max="5094" width="19.2166666666667" style="2" customWidth="1"/>
    <col min="5095" max="5095" width="7.21666666666667" style="2" customWidth="1"/>
    <col min="5096" max="5096" width="20.2166666666667" style="2" customWidth="1"/>
    <col min="5097" max="5097" width="8" style="2" customWidth="1"/>
    <col min="5098" max="5098" width="22.6666666666667" style="2" customWidth="1"/>
    <col min="5099" max="5099" width="8.10833333333333" style="2" customWidth="1"/>
    <col min="5100" max="5100" width="20.8833333333333" style="2" customWidth="1"/>
    <col min="5101" max="5101" width="7.775" style="2" customWidth="1"/>
    <col min="5102" max="5102" width="20" style="2" customWidth="1"/>
    <col min="5103" max="5103" width="7.44166666666667" style="2" customWidth="1"/>
    <col min="5104" max="5104" width="19.8833333333333" style="2" customWidth="1"/>
    <col min="5105" max="5105" width="7.21666666666667" style="2" customWidth="1"/>
    <col min="5106" max="5106" width="19" style="2" customWidth="1"/>
    <col min="5107" max="5107" width="7.21666666666667" style="2" customWidth="1"/>
    <col min="5108" max="5108" width="19" style="2" customWidth="1"/>
    <col min="5109" max="5109" width="7.21666666666667" style="2" customWidth="1"/>
    <col min="5110" max="5110" width="19" style="2" customWidth="1"/>
    <col min="5111" max="5111" width="7.21666666666667" style="2" customWidth="1"/>
    <col min="5112" max="5112" width="19" style="2" customWidth="1"/>
    <col min="5113" max="5114" width="5.33333333333333" style="2" customWidth="1"/>
    <col min="5115" max="5119" width="5.10833333333333" style="2" customWidth="1"/>
    <col min="5120" max="5120" width="5" style="2" customWidth="1"/>
    <col min="5121" max="5121" width="5.66666666666667" style="2" customWidth="1"/>
    <col min="5122" max="5127" width="4.10833333333333" style="2" customWidth="1"/>
    <col min="5128" max="5306" width="1.10833333333333" style="2"/>
    <col min="5307" max="5308" width="4.66666666666667" style="2" customWidth="1"/>
    <col min="5309" max="5309" width="8.88333333333333" style="2" customWidth="1"/>
    <col min="5310" max="5310" width="15.2166666666667" style="2" customWidth="1"/>
    <col min="5311" max="5311" width="7.44166666666667" style="2" customWidth="1"/>
    <col min="5312" max="5312" width="20.1083333333333" style="2" customWidth="1"/>
    <col min="5313" max="5313" width="5.33333333333333" style="2" customWidth="1"/>
    <col min="5314" max="5314" width="9.66666666666667" style="2" customWidth="1"/>
    <col min="5315" max="5315" width="8.10833333333333" style="2" customWidth="1"/>
    <col min="5316" max="5316" width="13.8833333333333" style="2" customWidth="1"/>
    <col min="5317" max="5317" width="12.1083333333333" style="2" customWidth="1"/>
    <col min="5318" max="5318" width="33.6666666666667" style="2" customWidth="1"/>
    <col min="5319" max="5321" width="3.775" style="2" customWidth="1"/>
    <col min="5322" max="5322" width="4.66666666666667" style="2" customWidth="1"/>
    <col min="5323" max="5323" width="3.10833333333333" style="2" customWidth="1"/>
    <col min="5324" max="5324" width="3.88333333333333" style="2" customWidth="1"/>
    <col min="5325" max="5325" width="21.3333333333333" style="2" customWidth="1"/>
    <col min="5326" max="5326" width="10.4416666666667" style="2" customWidth="1"/>
    <col min="5327" max="5327" width="7.21666666666667" style="2" customWidth="1"/>
    <col min="5328" max="5328" width="12.6666666666667" style="2" customWidth="1"/>
    <col min="5329" max="5329" width="5.21666666666667" style="2" customWidth="1"/>
    <col min="5330" max="5330" width="5.44166666666667" style="2" customWidth="1"/>
    <col min="5331" max="5331" width="4.88333333333333" style="2" customWidth="1"/>
    <col min="5332" max="5332" width="4" style="2" customWidth="1"/>
    <col min="5333" max="5335" width="4.775" style="2" customWidth="1"/>
    <col min="5336" max="5337" width="5.66666666666667" style="2" customWidth="1"/>
    <col min="5338" max="5338" width="4.88333333333333" style="2" customWidth="1"/>
    <col min="5339" max="5344" width="5.33333333333333" style="2" customWidth="1"/>
    <col min="5345" max="5345" width="5.44166666666667" style="2" customWidth="1"/>
    <col min="5346" max="5346" width="10.6666666666667" style="2" customWidth="1"/>
    <col min="5347" max="5347" width="6.775" style="2" customWidth="1"/>
    <col min="5348" max="5349" width="5.775" style="2" customWidth="1"/>
    <col min="5350" max="5350" width="19.2166666666667" style="2" customWidth="1"/>
    <col min="5351" max="5351" width="7.21666666666667" style="2" customWidth="1"/>
    <col min="5352" max="5352" width="20.2166666666667" style="2" customWidth="1"/>
    <col min="5353" max="5353" width="8" style="2" customWidth="1"/>
    <col min="5354" max="5354" width="22.6666666666667" style="2" customWidth="1"/>
    <col min="5355" max="5355" width="8.10833333333333" style="2" customWidth="1"/>
    <col min="5356" max="5356" width="20.8833333333333" style="2" customWidth="1"/>
    <col min="5357" max="5357" width="7.775" style="2" customWidth="1"/>
    <col min="5358" max="5358" width="20" style="2" customWidth="1"/>
    <col min="5359" max="5359" width="7.44166666666667" style="2" customWidth="1"/>
    <col min="5360" max="5360" width="19.8833333333333" style="2" customWidth="1"/>
    <col min="5361" max="5361" width="7.21666666666667" style="2" customWidth="1"/>
    <col min="5362" max="5362" width="19" style="2" customWidth="1"/>
    <col min="5363" max="5363" width="7.21666666666667" style="2" customWidth="1"/>
    <col min="5364" max="5364" width="19" style="2" customWidth="1"/>
    <col min="5365" max="5365" width="7.21666666666667" style="2" customWidth="1"/>
    <col min="5366" max="5366" width="19" style="2" customWidth="1"/>
    <col min="5367" max="5367" width="7.21666666666667" style="2" customWidth="1"/>
    <col min="5368" max="5368" width="19" style="2" customWidth="1"/>
    <col min="5369" max="5370" width="5.33333333333333" style="2" customWidth="1"/>
    <col min="5371" max="5375" width="5.10833333333333" style="2" customWidth="1"/>
    <col min="5376" max="5376" width="5" style="2" customWidth="1"/>
    <col min="5377" max="5377" width="5.66666666666667" style="2" customWidth="1"/>
    <col min="5378" max="5383" width="4.10833333333333" style="2" customWidth="1"/>
    <col min="5384" max="5562" width="1.10833333333333" style="2"/>
    <col min="5563" max="5564" width="4.66666666666667" style="2" customWidth="1"/>
    <col min="5565" max="5565" width="8.88333333333333" style="2" customWidth="1"/>
    <col min="5566" max="5566" width="15.2166666666667" style="2" customWidth="1"/>
    <col min="5567" max="5567" width="7.44166666666667" style="2" customWidth="1"/>
    <col min="5568" max="5568" width="20.1083333333333" style="2" customWidth="1"/>
    <col min="5569" max="5569" width="5.33333333333333" style="2" customWidth="1"/>
    <col min="5570" max="5570" width="9.66666666666667" style="2" customWidth="1"/>
    <col min="5571" max="5571" width="8.10833333333333" style="2" customWidth="1"/>
    <col min="5572" max="5572" width="13.8833333333333" style="2" customWidth="1"/>
    <col min="5573" max="5573" width="12.1083333333333" style="2" customWidth="1"/>
    <col min="5574" max="5574" width="33.6666666666667" style="2" customWidth="1"/>
    <col min="5575" max="5577" width="3.775" style="2" customWidth="1"/>
    <col min="5578" max="5578" width="4.66666666666667" style="2" customWidth="1"/>
    <col min="5579" max="5579" width="3.10833333333333" style="2" customWidth="1"/>
    <col min="5580" max="5580" width="3.88333333333333" style="2" customWidth="1"/>
    <col min="5581" max="5581" width="21.3333333333333" style="2" customWidth="1"/>
    <col min="5582" max="5582" width="10.4416666666667" style="2" customWidth="1"/>
    <col min="5583" max="5583" width="7.21666666666667" style="2" customWidth="1"/>
    <col min="5584" max="5584" width="12.6666666666667" style="2" customWidth="1"/>
    <col min="5585" max="5585" width="5.21666666666667" style="2" customWidth="1"/>
    <col min="5586" max="5586" width="5.44166666666667" style="2" customWidth="1"/>
    <col min="5587" max="5587" width="4.88333333333333" style="2" customWidth="1"/>
    <col min="5588" max="5588" width="4" style="2" customWidth="1"/>
    <col min="5589" max="5591" width="4.775" style="2" customWidth="1"/>
    <col min="5592" max="5593" width="5.66666666666667" style="2" customWidth="1"/>
    <col min="5594" max="5594" width="4.88333333333333" style="2" customWidth="1"/>
    <col min="5595" max="5600" width="5.33333333333333" style="2" customWidth="1"/>
    <col min="5601" max="5601" width="5.44166666666667" style="2" customWidth="1"/>
    <col min="5602" max="5602" width="10.6666666666667" style="2" customWidth="1"/>
    <col min="5603" max="5603" width="6.775" style="2" customWidth="1"/>
    <col min="5604" max="5605" width="5.775" style="2" customWidth="1"/>
    <col min="5606" max="5606" width="19.2166666666667" style="2" customWidth="1"/>
    <col min="5607" max="5607" width="7.21666666666667" style="2" customWidth="1"/>
    <col min="5608" max="5608" width="20.2166666666667" style="2" customWidth="1"/>
    <col min="5609" max="5609" width="8" style="2" customWidth="1"/>
    <col min="5610" max="5610" width="22.6666666666667" style="2" customWidth="1"/>
    <col min="5611" max="5611" width="8.10833333333333" style="2" customWidth="1"/>
    <col min="5612" max="5612" width="20.8833333333333" style="2" customWidth="1"/>
    <col min="5613" max="5613" width="7.775" style="2" customWidth="1"/>
    <col min="5614" max="5614" width="20" style="2" customWidth="1"/>
    <col min="5615" max="5615" width="7.44166666666667" style="2" customWidth="1"/>
    <col min="5616" max="5616" width="19.8833333333333" style="2" customWidth="1"/>
    <col min="5617" max="5617" width="7.21666666666667" style="2" customWidth="1"/>
    <col min="5618" max="5618" width="19" style="2" customWidth="1"/>
    <col min="5619" max="5619" width="7.21666666666667" style="2" customWidth="1"/>
    <col min="5620" max="5620" width="19" style="2" customWidth="1"/>
    <col min="5621" max="5621" width="7.21666666666667" style="2" customWidth="1"/>
    <col min="5622" max="5622" width="19" style="2" customWidth="1"/>
    <col min="5623" max="5623" width="7.21666666666667" style="2" customWidth="1"/>
    <col min="5624" max="5624" width="19" style="2" customWidth="1"/>
    <col min="5625" max="5626" width="5.33333333333333" style="2" customWidth="1"/>
    <col min="5627" max="5631" width="5.10833333333333" style="2" customWidth="1"/>
    <col min="5632" max="5632" width="5" style="2" customWidth="1"/>
    <col min="5633" max="5633" width="5.66666666666667" style="2" customWidth="1"/>
    <col min="5634" max="5639" width="4.10833333333333" style="2" customWidth="1"/>
    <col min="5640" max="5818" width="1.10833333333333" style="2"/>
    <col min="5819" max="5820" width="4.66666666666667" style="2" customWidth="1"/>
    <col min="5821" max="5821" width="8.88333333333333" style="2" customWidth="1"/>
    <col min="5822" max="5822" width="15.2166666666667" style="2" customWidth="1"/>
    <col min="5823" max="5823" width="7.44166666666667" style="2" customWidth="1"/>
    <col min="5824" max="5824" width="20.1083333333333" style="2" customWidth="1"/>
    <col min="5825" max="5825" width="5.33333333333333" style="2" customWidth="1"/>
    <col min="5826" max="5826" width="9.66666666666667" style="2" customWidth="1"/>
    <col min="5827" max="5827" width="8.10833333333333" style="2" customWidth="1"/>
    <col min="5828" max="5828" width="13.8833333333333" style="2" customWidth="1"/>
    <col min="5829" max="5829" width="12.1083333333333" style="2" customWidth="1"/>
    <col min="5830" max="5830" width="33.6666666666667" style="2" customWidth="1"/>
    <col min="5831" max="5833" width="3.775" style="2" customWidth="1"/>
    <col min="5834" max="5834" width="4.66666666666667" style="2" customWidth="1"/>
    <col min="5835" max="5835" width="3.10833333333333" style="2" customWidth="1"/>
    <col min="5836" max="5836" width="3.88333333333333" style="2" customWidth="1"/>
    <col min="5837" max="5837" width="21.3333333333333" style="2" customWidth="1"/>
    <col min="5838" max="5838" width="10.4416666666667" style="2" customWidth="1"/>
    <col min="5839" max="5839" width="7.21666666666667" style="2" customWidth="1"/>
    <col min="5840" max="5840" width="12.6666666666667" style="2" customWidth="1"/>
    <col min="5841" max="5841" width="5.21666666666667" style="2" customWidth="1"/>
    <col min="5842" max="5842" width="5.44166666666667" style="2" customWidth="1"/>
    <col min="5843" max="5843" width="4.88333333333333" style="2" customWidth="1"/>
    <col min="5844" max="5844" width="4" style="2" customWidth="1"/>
    <col min="5845" max="5847" width="4.775" style="2" customWidth="1"/>
    <col min="5848" max="5849" width="5.66666666666667" style="2" customWidth="1"/>
    <col min="5850" max="5850" width="4.88333333333333" style="2" customWidth="1"/>
    <col min="5851" max="5856" width="5.33333333333333" style="2" customWidth="1"/>
    <col min="5857" max="5857" width="5.44166666666667" style="2" customWidth="1"/>
    <col min="5858" max="5858" width="10.6666666666667" style="2" customWidth="1"/>
    <col min="5859" max="5859" width="6.775" style="2" customWidth="1"/>
    <col min="5860" max="5861" width="5.775" style="2" customWidth="1"/>
    <col min="5862" max="5862" width="19.2166666666667" style="2" customWidth="1"/>
    <col min="5863" max="5863" width="7.21666666666667" style="2" customWidth="1"/>
    <col min="5864" max="5864" width="20.2166666666667" style="2" customWidth="1"/>
    <col min="5865" max="5865" width="8" style="2" customWidth="1"/>
    <col min="5866" max="5866" width="22.6666666666667" style="2" customWidth="1"/>
    <col min="5867" max="5867" width="8.10833333333333" style="2" customWidth="1"/>
    <col min="5868" max="5868" width="20.8833333333333" style="2" customWidth="1"/>
    <col min="5869" max="5869" width="7.775" style="2" customWidth="1"/>
    <col min="5870" max="5870" width="20" style="2" customWidth="1"/>
    <col min="5871" max="5871" width="7.44166666666667" style="2" customWidth="1"/>
    <col min="5872" max="5872" width="19.8833333333333" style="2" customWidth="1"/>
    <col min="5873" max="5873" width="7.21666666666667" style="2" customWidth="1"/>
    <col min="5874" max="5874" width="19" style="2" customWidth="1"/>
    <col min="5875" max="5875" width="7.21666666666667" style="2" customWidth="1"/>
    <col min="5876" max="5876" width="19" style="2" customWidth="1"/>
    <col min="5877" max="5877" width="7.21666666666667" style="2" customWidth="1"/>
    <col min="5878" max="5878" width="19" style="2" customWidth="1"/>
    <col min="5879" max="5879" width="7.21666666666667" style="2" customWidth="1"/>
    <col min="5880" max="5880" width="19" style="2" customWidth="1"/>
    <col min="5881" max="5882" width="5.33333333333333" style="2" customWidth="1"/>
    <col min="5883" max="5887" width="5.10833333333333" style="2" customWidth="1"/>
    <col min="5888" max="5888" width="5" style="2" customWidth="1"/>
    <col min="5889" max="5889" width="5.66666666666667" style="2" customWidth="1"/>
    <col min="5890" max="5895" width="4.10833333333333" style="2" customWidth="1"/>
    <col min="5896" max="6074" width="1.10833333333333" style="2"/>
    <col min="6075" max="6076" width="4.66666666666667" style="2" customWidth="1"/>
    <col min="6077" max="6077" width="8.88333333333333" style="2" customWidth="1"/>
    <col min="6078" max="6078" width="15.2166666666667" style="2" customWidth="1"/>
    <col min="6079" max="6079" width="7.44166666666667" style="2" customWidth="1"/>
    <col min="6080" max="6080" width="20.1083333333333" style="2" customWidth="1"/>
    <col min="6081" max="6081" width="5.33333333333333" style="2" customWidth="1"/>
    <col min="6082" max="6082" width="9.66666666666667" style="2" customWidth="1"/>
    <col min="6083" max="6083" width="8.10833333333333" style="2" customWidth="1"/>
    <col min="6084" max="6084" width="13.8833333333333" style="2" customWidth="1"/>
    <col min="6085" max="6085" width="12.1083333333333" style="2" customWidth="1"/>
    <col min="6086" max="6086" width="33.6666666666667" style="2" customWidth="1"/>
    <col min="6087" max="6089" width="3.775" style="2" customWidth="1"/>
    <col min="6090" max="6090" width="4.66666666666667" style="2" customWidth="1"/>
    <col min="6091" max="6091" width="3.10833333333333" style="2" customWidth="1"/>
    <col min="6092" max="6092" width="3.88333333333333" style="2" customWidth="1"/>
    <col min="6093" max="6093" width="21.3333333333333" style="2" customWidth="1"/>
    <col min="6094" max="6094" width="10.4416666666667" style="2" customWidth="1"/>
    <col min="6095" max="6095" width="7.21666666666667" style="2" customWidth="1"/>
    <col min="6096" max="6096" width="12.6666666666667" style="2" customWidth="1"/>
    <col min="6097" max="6097" width="5.21666666666667" style="2" customWidth="1"/>
    <col min="6098" max="6098" width="5.44166666666667" style="2" customWidth="1"/>
    <col min="6099" max="6099" width="4.88333333333333" style="2" customWidth="1"/>
    <col min="6100" max="6100" width="4" style="2" customWidth="1"/>
    <col min="6101" max="6103" width="4.775" style="2" customWidth="1"/>
    <col min="6104" max="6105" width="5.66666666666667" style="2" customWidth="1"/>
    <col min="6106" max="6106" width="4.88333333333333" style="2" customWidth="1"/>
    <col min="6107" max="6112" width="5.33333333333333" style="2" customWidth="1"/>
    <col min="6113" max="6113" width="5.44166666666667" style="2" customWidth="1"/>
    <col min="6114" max="6114" width="10.6666666666667" style="2" customWidth="1"/>
    <col min="6115" max="6115" width="6.775" style="2" customWidth="1"/>
    <col min="6116" max="6117" width="5.775" style="2" customWidth="1"/>
    <col min="6118" max="6118" width="19.2166666666667" style="2" customWidth="1"/>
    <col min="6119" max="6119" width="7.21666666666667" style="2" customWidth="1"/>
    <col min="6120" max="6120" width="20.2166666666667" style="2" customWidth="1"/>
    <col min="6121" max="6121" width="8" style="2" customWidth="1"/>
    <col min="6122" max="6122" width="22.6666666666667" style="2" customWidth="1"/>
    <col min="6123" max="6123" width="8.10833333333333" style="2" customWidth="1"/>
    <col min="6124" max="6124" width="20.8833333333333" style="2" customWidth="1"/>
    <col min="6125" max="6125" width="7.775" style="2" customWidth="1"/>
    <col min="6126" max="6126" width="20" style="2" customWidth="1"/>
    <col min="6127" max="6127" width="7.44166666666667" style="2" customWidth="1"/>
    <col min="6128" max="6128" width="19.8833333333333" style="2" customWidth="1"/>
    <col min="6129" max="6129" width="7.21666666666667" style="2" customWidth="1"/>
    <col min="6130" max="6130" width="19" style="2" customWidth="1"/>
    <col min="6131" max="6131" width="7.21666666666667" style="2" customWidth="1"/>
    <col min="6132" max="6132" width="19" style="2" customWidth="1"/>
    <col min="6133" max="6133" width="7.21666666666667" style="2" customWidth="1"/>
    <col min="6134" max="6134" width="19" style="2" customWidth="1"/>
    <col min="6135" max="6135" width="7.21666666666667" style="2" customWidth="1"/>
    <col min="6136" max="6136" width="19" style="2" customWidth="1"/>
    <col min="6137" max="6138" width="5.33333333333333" style="2" customWidth="1"/>
    <col min="6139" max="6143" width="5.10833333333333" style="2" customWidth="1"/>
    <col min="6144" max="6144" width="5" style="2" customWidth="1"/>
    <col min="6145" max="6145" width="5.66666666666667" style="2" customWidth="1"/>
    <col min="6146" max="6151" width="4.10833333333333" style="2" customWidth="1"/>
    <col min="6152" max="6330" width="1.10833333333333" style="2"/>
    <col min="6331" max="6332" width="4.66666666666667" style="2" customWidth="1"/>
    <col min="6333" max="6333" width="8.88333333333333" style="2" customWidth="1"/>
    <col min="6334" max="6334" width="15.2166666666667" style="2" customWidth="1"/>
    <col min="6335" max="6335" width="7.44166666666667" style="2" customWidth="1"/>
    <col min="6336" max="6336" width="20.1083333333333" style="2" customWidth="1"/>
    <col min="6337" max="6337" width="5.33333333333333" style="2" customWidth="1"/>
    <col min="6338" max="6338" width="9.66666666666667" style="2" customWidth="1"/>
    <col min="6339" max="6339" width="8.10833333333333" style="2" customWidth="1"/>
    <col min="6340" max="6340" width="13.8833333333333" style="2" customWidth="1"/>
    <col min="6341" max="6341" width="12.1083333333333" style="2" customWidth="1"/>
    <col min="6342" max="6342" width="33.6666666666667" style="2" customWidth="1"/>
    <col min="6343" max="6345" width="3.775" style="2" customWidth="1"/>
    <col min="6346" max="6346" width="4.66666666666667" style="2" customWidth="1"/>
    <col min="6347" max="6347" width="3.10833333333333" style="2" customWidth="1"/>
    <col min="6348" max="6348" width="3.88333333333333" style="2" customWidth="1"/>
    <col min="6349" max="6349" width="21.3333333333333" style="2" customWidth="1"/>
    <col min="6350" max="6350" width="10.4416666666667" style="2" customWidth="1"/>
    <col min="6351" max="6351" width="7.21666666666667" style="2" customWidth="1"/>
    <col min="6352" max="6352" width="12.6666666666667" style="2" customWidth="1"/>
    <col min="6353" max="6353" width="5.21666666666667" style="2" customWidth="1"/>
    <col min="6354" max="6354" width="5.44166666666667" style="2" customWidth="1"/>
    <col min="6355" max="6355" width="4.88333333333333" style="2" customWidth="1"/>
    <col min="6356" max="6356" width="4" style="2" customWidth="1"/>
    <col min="6357" max="6359" width="4.775" style="2" customWidth="1"/>
    <col min="6360" max="6361" width="5.66666666666667" style="2" customWidth="1"/>
    <col min="6362" max="6362" width="4.88333333333333" style="2" customWidth="1"/>
    <col min="6363" max="6368" width="5.33333333333333" style="2" customWidth="1"/>
    <col min="6369" max="6369" width="5.44166666666667" style="2" customWidth="1"/>
    <col min="6370" max="6370" width="10.6666666666667" style="2" customWidth="1"/>
    <col min="6371" max="6371" width="6.775" style="2" customWidth="1"/>
    <col min="6372" max="6373" width="5.775" style="2" customWidth="1"/>
    <col min="6374" max="6374" width="19.2166666666667" style="2" customWidth="1"/>
    <col min="6375" max="6375" width="7.21666666666667" style="2" customWidth="1"/>
    <col min="6376" max="6376" width="20.2166666666667" style="2" customWidth="1"/>
    <col min="6377" max="6377" width="8" style="2" customWidth="1"/>
    <col min="6378" max="6378" width="22.6666666666667" style="2" customWidth="1"/>
    <col min="6379" max="6379" width="8.10833333333333" style="2" customWidth="1"/>
    <col min="6380" max="6380" width="20.8833333333333" style="2" customWidth="1"/>
    <col min="6381" max="6381" width="7.775" style="2" customWidth="1"/>
    <col min="6382" max="6382" width="20" style="2" customWidth="1"/>
    <col min="6383" max="6383" width="7.44166666666667" style="2" customWidth="1"/>
    <col min="6384" max="6384" width="19.8833333333333" style="2" customWidth="1"/>
    <col min="6385" max="6385" width="7.21666666666667" style="2" customWidth="1"/>
    <col min="6386" max="6386" width="19" style="2" customWidth="1"/>
    <col min="6387" max="6387" width="7.21666666666667" style="2" customWidth="1"/>
    <col min="6388" max="6388" width="19" style="2" customWidth="1"/>
    <col min="6389" max="6389" width="7.21666666666667" style="2" customWidth="1"/>
    <col min="6390" max="6390" width="19" style="2" customWidth="1"/>
    <col min="6391" max="6391" width="7.21666666666667" style="2" customWidth="1"/>
    <col min="6392" max="6392" width="19" style="2" customWidth="1"/>
    <col min="6393" max="6394" width="5.33333333333333" style="2" customWidth="1"/>
    <col min="6395" max="6399" width="5.10833333333333" style="2" customWidth="1"/>
    <col min="6400" max="6400" width="5" style="2" customWidth="1"/>
    <col min="6401" max="6401" width="5.66666666666667" style="2" customWidth="1"/>
    <col min="6402" max="6407" width="4.10833333333333" style="2" customWidth="1"/>
    <col min="6408" max="6586" width="1.10833333333333" style="2"/>
    <col min="6587" max="6588" width="4.66666666666667" style="2" customWidth="1"/>
    <col min="6589" max="6589" width="8.88333333333333" style="2" customWidth="1"/>
    <col min="6590" max="6590" width="15.2166666666667" style="2" customWidth="1"/>
    <col min="6591" max="6591" width="7.44166666666667" style="2" customWidth="1"/>
    <col min="6592" max="6592" width="20.1083333333333" style="2" customWidth="1"/>
    <col min="6593" max="6593" width="5.33333333333333" style="2" customWidth="1"/>
    <col min="6594" max="6594" width="9.66666666666667" style="2" customWidth="1"/>
    <col min="6595" max="6595" width="8.10833333333333" style="2" customWidth="1"/>
    <col min="6596" max="6596" width="13.8833333333333" style="2" customWidth="1"/>
    <col min="6597" max="6597" width="12.1083333333333" style="2" customWidth="1"/>
    <col min="6598" max="6598" width="33.6666666666667" style="2" customWidth="1"/>
    <col min="6599" max="6601" width="3.775" style="2" customWidth="1"/>
    <col min="6602" max="6602" width="4.66666666666667" style="2" customWidth="1"/>
    <col min="6603" max="6603" width="3.10833333333333" style="2" customWidth="1"/>
    <col min="6604" max="6604" width="3.88333333333333" style="2" customWidth="1"/>
    <col min="6605" max="6605" width="21.3333333333333" style="2" customWidth="1"/>
    <col min="6606" max="6606" width="10.4416666666667" style="2" customWidth="1"/>
    <col min="6607" max="6607" width="7.21666666666667" style="2" customWidth="1"/>
    <col min="6608" max="6608" width="12.6666666666667" style="2" customWidth="1"/>
    <col min="6609" max="6609" width="5.21666666666667" style="2" customWidth="1"/>
    <col min="6610" max="6610" width="5.44166666666667" style="2" customWidth="1"/>
    <col min="6611" max="6611" width="4.88333333333333" style="2" customWidth="1"/>
    <col min="6612" max="6612" width="4" style="2" customWidth="1"/>
    <col min="6613" max="6615" width="4.775" style="2" customWidth="1"/>
    <col min="6616" max="6617" width="5.66666666666667" style="2" customWidth="1"/>
    <col min="6618" max="6618" width="4.88333333333333" style="2" customWidth="1"/>
    <col min="6619" max="6624" width="5.33333333333333" style="2" customWidth="1"/>
    <col min="6625" max="6625" width="5.44166666666667" style="2" customWidth="1"/>
    <col min="6626" max="6626" width="10.6666666666667" style="2" customWidth="1"/>
    <col min="6627" max="6627" width="6.775" style="2" customWidth="1"/>
    <col min="6628" max="6629" width="5.775" style="2" customWidth="1"/>
    <col min="6630" max="6630" width="19.2166666666667" style="2" customWidth="1"/>
    <col min="6631" max="6631" width="7.21666666666667" style="2" customWidth="1"/>
    <col min="6632" max="6632" width="20.2166666666667" style="2" customWidth="1"/>
    <col min="6633" max="6633" width="8" style="2" customWidth="1"/>
    <col min="6634" max="6634" width="22.6666666666667" style="2" customWidth="1"/>
    <col min="6635" max="6635" width="8.10833333333333" style="2" customWidth="1"/>
    <col min="6636" max="6636" width="20.8833333333333" style="2" customWidth="1"/>
    <col min="6637" max="6637" width="7.775" style="2" customWidth="1"/>
    <col min="6638" max="6638" width="20" style="2" customWidth="1"/>
    <col min="6639" max="6639" width="7.44166666666667" style="2" customWidth="1"/>
    <col min="6640" max="6640" width="19.8833333333333" style="2" customWidth="1"/>
    <col min="6641" max="6641" width="7.21666666666667" style="2" customWidth="1"/>
    <col min="6642" max="6642" width="19" style="2" customWidth="1"/>
    <col min="6643" max="6643" width="7.21666666666667" style="2" customWidth="1"/>
    <col min="6644" max="6644" width="19" style="2" customWidth="1"/>
    <col min="6645" max="6645" width="7.21666666666667" style="2" customWidth="1"/>
    <col min="6646" max="6646" width="19" style="2" customWidth="1"/>
    <col min="6647" max="6647" width="7.21666666666667" style="2" customWidth="1"/>
    <col min="6648" max="6648" width="19" style="2" customWidth="1"/>
    <col min="6649" max="6650" width="5.33333333333333" style="2" customWidth="1"/>
    <col min="6651" max="6655" width="5.10833333333333" style="2" customWidth="1"/>
    <col min="6656" max="6656" width="5" style="2" customWidth="1"/>
    <col min="6657" max="6657" width="5.66666666666667" style="2" customWidth="1"/>
    <col min="6658" max="6663" width="4.10833333333333" style="2" customWidth="1"/>
    <col min="6664" max="6842" width="1.10833333333333" style="2"/>
    <col min="6843" max="6844" width="4.66666666666667" style="2" customWidth="1"/>
    <col min="6845" max="6845" width="8.88333333333333" style="2" customWidth="1"/>
    <col min="6846" max="6846" width="15.2166666666667" style="2" customWidth="1"/>
    <col min="6847" max="6847" width="7.44166666666667" style="2" customWidth="1"/>
    <col min="6848" max="6848" width="20.1083333333333" style="2" customWidth="1"/>
    <col min="6849" max="6849" width="5.33333333333333" style="2" customWidth="1"/>
    <col min="6850" max="6850" width="9.66666666666667" style="2" customWidth="1"/>
    <col min="6851" max="6851" width="8.10833333333333" style="2" customWidth="1"/>
    <col min="6852" max="6852" width="13.8833333333333" style="2" customWidth="1"/>
    <col min="6853" max="6853" width="12.1083333333333" style="2" customWidth="1"/>
    <col min="6854" max="6854" width="33.6666666666667" style="2" customWidth="1"/>
    <col min="6855" max="6857" width="3.775" style="2" customWidth="1"/>
    <col min="6858" max="6858" width="4.66666666666667" style="2" customWidth="1"/>
    <col min="6859" max="6859" width="3.10833333333333" style="2" customWidth="1"/>
    <col min="6860" max="6860" width="3.88333333333333" style="2" customWidth="1"/>
    <col min="6861" max="6861" width="21.3333333333333" style="2" customWidth="1"/>
    <col min="6862" max="6862" width="10.4416666666667" style="2" customWidth="1"/>
    <col min="6863" max="6863" width="7.21666666666667" style="2" customWidth="1"/>
    <col min="6864" max="6864" width="12.6666666666667" style="2" customWidth="1"/>
    <col min="6865" max="6865" width="5.21666666666667" style="2" customWidth="1"/>
    <col min="6866" max="6866" width="5.44166666666667" style="2" customWidth="1"/>
    <col min="6867" max="6867" width="4.88333333333333" style="2" customWidth="1"/>
    <col min="6868" max="6868" width="4" style="2" customWidth="1"/>
    <col min="6869" max="6871" width="4.775" style="2" customWidth="1"/>
    <col min="6872" max="6873" width="5.66666666666667" style="2" customWidth="1"/>
    <col min="6874" max="6874" width="4.88333333333333" style="2" customWidth="1"/>
    <col min="6875" max="6880" width="5.33333333333333" style="2" customWidth="1"/>
    <col min="6881" max="6881" width="5.44166666666667" style="2" customWidth="1"/>
    <col min="6882" max="6882" width="10.6666666666667" style="2" customWidth="1"/>
    <col min="6883" max="6883" width="6.775" style="2" customWidth="1"/>
    <col min="6884" max="6885" width="5.775" style="2" customWidth="1"/>
    <col min="6886" max="6886" width="19.2166666666667" style="2" customWidth="1"/>
    <col min="6887" max="6887" width="7.21666666666667" style="2" customWidth="1"/>
    <col min="6888" max="6888" width="20.2166666666667" style="2" customWidth="1"/>
    <col min="6889" max="6889" width="8" style="2" customWidth="1"/>
    <col min="6890" max="6890" width="22.6666666666667" style="2" customWidth="1"/>
    <col min="6891" max="6891" width="8.10833333333333" style="2" customWidth="1"/>
    <col min="6892" max="6892" width="20.8833333333333" style="2" customWidth="1"/>
    <col min="6893" max="6893" width="7.775" style="2" customWidth="1"/>
    <col min="6894" max="6894" width="20" style="2" customWidth="1"/>
    <col min="6895" max="6895" width="7.44166666666667" style="2" customWidth="1"/>
    <col min="6896" max="6896" width="19.8833333333333" style="2" customWidth="1"/>
    <col min="6897" max="6897" width="7.21666666666667" style="2" customWidth="1"/>
    <col min="6898" max="6898" width="19" style="2" customWidth="1"/>
    <col min="6899" max="6899" width="7.21666666666667" style="2" customWidth="1"/>
    <col min="6900" max="6900" width="19" style="2" customWidth="1"/>
    <col min="6901" max="6901" width="7.21666666666667" style="2" customWidth="1"/>
    <col min="6902" max="6902" width="19" style="2" customWidth="1"/>
    <col min="6903" max="6903" width="7.21666666666667" style="2" customWidth="1"/>
    <col min="6904" max="6904" width="19" style="2" customWidth="1"/>
    <col min="6905" max="6906" width="5.33333333333333" style="2" customWidth="1"/>
    <col min="6907" max="6911" width="5.10833333333333" style="2" customWidth="1"/>
    <col min="6912" max="6912" width="5" style="2" customWidth="1"/>
    <col min="6913" max="6913" width="5.66666666666667" style="2" customWidth="1"/>
    <col min="6914" max="6919" width="4.10833333333333" style="2" customWidth="1"/>
    <col min="6920" max="7098" width="1.10833333333333" style="2"/>
    <col min="7099" max="7100" width="4.66666666666667" style="2" customWidth="1"/>
    <col min="7101" max="7101" width="8.88333333333333" style="2" customWidth="1"/>
    <col min="7102" max="7102" width="15.2166666666667" style="2" customWidth="1"/>
    <col min="7103" max="7103" width="7.44166666666667" style="2" customWidth="1"/>
    <col min="7104" max="7104" width="20.1083333333333" style="2" customWidth="1"/>
    <col min="7105" max="7105" width="5.33333333333333" style="2" customWidth="1"/>
    <col min="7106" max="7106" width="9.66666666666667" style="2" customWidth="1"/>
    <col min="7107" max="7107" width="8.10833333333333" style="2" customWidth="1"/>
    <col min="7108" max="7108" width="13.8833333333333" style="2" customWidth="1"/>
    <col min="7109" max="7109" width="12.1083333333333" style="2" customWidth="1"/>
    <col min="7110" max="7110" width="33.6666666666667" style="2" customWidth="1"/>
    <col min="7111" max="7113" width="3.775" style="2" customWidth="1"/>
    <col min="7114" max="7114" width="4.66666666666667" style="2" customWidth="1"/>
    <col min="7115" max="7115" width="3.10833333333333" style="2" customWidth="1"/>
    <col min="7116" max="7116" width="3.88333333333333" style="2" customWidth="1"/>
    <col min="7117" max="7117" width="21.3333333333333" style="2" customWidth="1"/>
    <col min="7118" max="7118" width="10.4416666666667" style="2" customWidth="1"/>
    <col min="7119" max="7119" width="7.21666666666667" style="2" customWidth="1"/>
    <col min="7120" max="7120" width="12.6666666666667" style="2" customWidth="1"/>
    <col min="7121" max="7121" width="5.21666666666667" style="2" customWidth="1"/>
    <col min="7122" max="7122" width="5.44166666666667" style="2" customWidth="1"/>
    <col min="7123" max="7123" width="4.88333333333333" style="2" customWidth="1"/>
    <col min="7124" max="7124" width="4" style="2" customWidth="1"/>
    <col min="7125" max="7127" width="4.775" style="2" customWidth="1"/>
    <col min="7128" max="7129" width="5.66666666666667" style="2" customWidth="1"/>
    <col min="7130" max="7130" width="4.88333333333333" style="2" customWidth="1"/>
    <col min="7131" max="7136" width="5.33333333333333" style="2" customWidth="1"/>
    <col min="7137" max="7137" width="5.44166666666667" style="2" customWidth="1"/>
    <col min="7138" max="7138" width="10.6666666666667" style="2" customWidth="1"/>
    <col min="7139" max="7139" width="6.775" style="2" customWidth="1"/>
    <col min="7140" max="7141" width="5.775" style="2" customWidth="1"/>
    <col min="7142" max="7142" width="19.2166666666667" style="2" customWidth="1"/>
    <col min="7143" max="7143" width="7.21666666666667" style="2" customWidth="1"/>
    <col min="7144" max="7144" width="20.2166666666667" style="2" customWidth="1"/>
    <col min="7145" max="7145" width="8" style="2" customWidth="1"/>
    <col min="7146" max="7146" width="22.6666666666667" style="2" customWidth="1"/>
    <col min="7147" max="7147" width="8.10833333333333" style="2" customWidth="1"/>
    <col min="7148" max="7148" width="20.8833333333333" style="2" customWidth="1"/>
    <col min="7149" max="7149" width="7.775" style="2" customWidth="1"/>
    <col min="7150" max="7150" width="20" style="2" customWidth="1"/>
    <col min="7151" max="7151" width="7.44166666666667" style="2" customWidth="1"/>
    <col min="7152" max="7152" width="19.8833333333333" style="2" customWidth="1"/>
    <col min="7153" max="7153" width="7.21666666666667" style="2" customWidth="1"/>
    <col min="7154" max="7154" width="19" style="2" customWidth="1"/>
    <col min="7155" max="7155" width="7.21666666666667" style="2" customWidth="1"/>
    <col min="7156" max="7156" width="19" style="2" customWidth="1"/>
    <col min="7157" max="7157" width="7.21666666666667" style="2" customWidth="1"/>
    <col min="7158" max="7158" width="19" style="2" customWidth="1"/>
    <col min="7159" max="7159" width="7.21666666666667" style="2" customWidth="1"/>
    <col min="7160" max="7160" width="19" style="2" customWidth="1"/>
    <col min="7161" max="7162" width="5.33333333333333" style="2" customWidth="1"/>
    <col min="7163" max="7167" width="5.10833333333333" style="2" customWidth="1"/>
    <col min="7168" max="7168" width="5" style="2" customWidth="1"/>
    <col min="7169" max="7169" width="5.66666666666667" style="2" customWidth="1"/>
    <col min="7170" max="7175" width="4.10833333333333" style="2" customWidth="1"/>
    <col min="7176" max="7354" width="1.10833333333333" style="2"/>
    <col min="7355" max="7356" width="4.66666666666667" style="2" customWidth="1"/>
    <col min="7357" max="7357" width="8.88333333333333" style="2" customWidth="1"/>
    <col min="7358" max="7358" width="15.2166666666667" style="2" customWidth="1"/>
    <col min="7359" max="7359" width="7.44166666666667" style="2" customWidth="1"/>
    <col min="7360" max="7360" width="20.1083333333333" style="2" customWidth="1"/>
    <col min="7361" max="7361" width="5.33333333333333" style="2" customWidth="1"/>
    <col min="7362" max="7362" width="9.66666666666667" style="2" customWidth="1"/>
    <col min="7363" max="7363" width="8.10833333333333" style="2" customWidth="1"/>
    <col min="7364" max="7364" width="13.8833333333333" style="2" customWidth="1"/>
    <col min="7365" max="7365" width="12.1083333333333" style="2" customWidth="1"/>
    <col min="7366" max="7366" width="33.6666666666667" style="2" customWidth="1"/>
    <col min="7367" max="7369" width="3.775" style="2" customWidth="1"/>
    <col min="7370" max="7370" width="4.66666666666667" style="2" customWidth="1"/>
    <col min="7371" max="7371" width="3.10833333333333" style="2" customWidth="1"/>
    <col min="7372" max="7372" width="3.88333333333333" style="2" customWidth="1"/>
    <col min="7373" max="7373" width="21.3333333333333" style="2" customWidth="1"/>
    <col min="7374" max="7374" width="10.4416666666667" style="2" customWidth="1"/>
    <col min="7375" max="7375" width="7.21666666666667" style="2" customWidth="1"/>
    <col min="7376" max="7376" width="12.6666666666667" style="2" customWidth="1"/>
    <col min="7377" max="7377" width="5.21666666666667" style="2" customWidth="1"/>
    <col min="7378" max="7378" width="5.44166666666667" style="2" customWidth="1"/>
    <col min="7379" max="7379" width="4.88333333333333" style="2" customWidth="1"/>
    <col min="7380" max="7380" width="4" style="2" customWidth="1"/>
    <col min="7381" max="7383" width="4.775" style="2" customWidth="1"/>
    <col min="7384" max="7385" width="5.66666666666667" style="2" customWidth="1"/>
    <col min="7386" max="7386" width="4.88333333333333" style="2" customWidth="1"/>
    <col min="7387" max="7392" width="5.33333333333333" style="2" customWidth="1"/>
    <col min="7393" max="7393" width="5.44166666666667" style="2" customWidth="1"/>
    <col min="7394" max="7394" width="10.6666666666667" style="2" customWidth="1"/>
    <col min="7395" max="7395" width="6.775" style="2" customWidth="1"/>
    <col min="7396" max="7397" width="5.775" style="2" customWidth="1"/>
    <col min="7398" max="7398" width="19.2166666666667" style="2" customWidth="1"/>
    <col min="7399" max="7399" width="7.21666666666667" style="2" customWidth="1"/>
    <col min="7400" max="7400" width="20.2166666666667" style="2" customWidth="1"/>
    <col min="7401" max="7401" width="8" style="2" customWidth="1"/>
    <col min="7402" max="7402" width="22.6666666666667" style="2" customWidth="1"/>
    <col min="7403" max="7403" width="8.10833333333333" style="2" customWidth="1"/>
    <col min="7404" max="7404" width="20.8833333333333" style="2" customWidth="1"/>
    <col min="7405" max="7405" width="7.775" style="2" customWidth="1"/>
    <col min="7406" max="7406" width="20" style="2" customWidth="1"/>
    <col min="7407" max="7407" width="7.44166666666667" style="2" customWidth="1"/>
    <col min="7408" max="7408" width="19.8833333333333" style="2" customWidth="1"/>
    <col min="7409" max="7409" width="7.21666666666667" style="2" customWidth="1"/>
    <col min="7410" max="7410" width="19" style="2" customWidth="1"/>
    <col min="7411" max="7411" width="7.21666666666667" style="2" customWidth="1"/>
    <col min="7412" max="7412" width="19" style="2" customWidth="1"/>
    <col min="7413" max="7413" width="7.21666666666667" style="2" customWidth="1"/>
    <col min="7414" max="7414" width="19" style="2" customWidth="1"/>
    <col min="7415" max="7415" width="7.21666666666667" style="2" customWidth="1"/>
    <col min="7416" max="7416" width="19" style="2" customWidth="1"/>
    <col min="7417" max="7418" width="5.33333333333333" style="2" customWidth="1"/>
    <col min="7419" max="7423" width="5.10833333333333" style="2" customWidth="1"/>
    <col min="7424" max="7424" width="5" style="2" customWidth="1"/>
    <col min="7425" max="7425" width="5.66666666666667" style="2" customWidth="1"/>
    <col min="7426" max="7431" width="4.10833333333333" style="2" customWidth="1"/>
    <col min="7432" max="7610" width="1.10833333333333" style="2"/>
    <col min="7611" max="7612" width="4.66666666666667" style="2" customWidth="1"/>
    <col min="7613" max="7613" width="8.88333333333333" style="2" customWidth="1"/>
    <col min="7614" max="7614" width="15.2166666666667" style="2" customWidth="1"/>
    <col min="7615" max="7615" width="7.44166666666667" style="2" customWidth="1"/>
    <col min="7616" max="7616" width="20.1083333333333" style="2" customWidth="1"/>
    <col min="7617" max="7617" width="5.33333333333333" style="2" customWidth="1"/>
    <col min="7618" max="7618" width="9.66666666666667" style="2" customWidth="1"/>
    <col min="7619" max="7619" width="8.10833333333333" style="2" customWidth="1"/>
    <col min="7620" max="7620" width="13.8833333333333" style="2" customWidth="1"/>
    <col min="7621" max="7621" width="12.1083333333333" style="2" customWidth="1"/>
    <col min="7622" max="7622" width="33.6666666666667" style="2" customWidth="1"/>
    <col min="7623" max="7625" width="3.775" style="2" customWidth="1"/>
    <col min="7626" max="7626" width="4.66666666666667" style="2" customWidth="1"/>
    <col min="7627" max="7627" width="3.10833333333333" style="2" customWidth="1"/>
    <col min="7628" max="7628" width="3.88333333333333" style="2" customWidth="1"/>
    <col min="7629" max="7629" width="21.3333333333333" style="2" customWidth="1"/>
    <col min="7630" max="7630" width="10.4416666666667" style="2" customWidth="1"/>
    <col min="7631" max="7631" width="7.21666666666667" style="2" customWidth="1"/>
    <col min="7632" max="7632" width="12.6666666666667" style="2" customWidth="1"/>
    <col min="7633" max="7633" width="5.21666666666667" style="2" customWidth="1"/>
    <col min="7634" max="7634" width="5.44166666666667" style="2" customWidth="1"/>
    <col min="7635" max="7635" width="4.88333333333333" style="2" customWidth="1"/>
    <col min="7636" max="7636" width="4" style="2" customWidth="1"/>
    <col min="7637" max="7639" width="4.775" style="2" customWidth="1"/>
    <col min="7640" max="7641" width="5.66666666666667" style="2" customWidth="1"/>
    <col min="7642" max="7642" width="4.88333333333333" style="2" customWidth="1"/>
    <col min="7643" max="7648" width="5.33333333333333" style="2" customWidth="1"/>
    <col min="7649" max="7649" width="5.44166666666667" style="2" customWidth="1"/>
    <col min="7650" max="7650" width="10.6666666666667" style="2" customWidth="1"/>
    <col min="7651" max="7651" width="6.775" style="2" customWidth="1"/>
    <col min="7652" max="7653" width="5.775" style="2" customWidth="1"/>
    <col min="7654" max="7654" width="19.2166666666667" style="2" customWidth="1"/>
    <col min="7655" max="7655" width="7.21666666666667" style="2" customWidth="1"/>
    <col min="7656" max="7656" width="20.2166666666667" style="2" customWidth="1"/>
    <col min="7657" max="7657" width="8" style="2" customWidth="1"/>
    <col min="7658" max="7658" width="22.6666666666667" style="2" customWidth="1"/>
    <col min="7659" max="7659" width="8.10833333333333" style="2" customWidth="1"/>
    <col min="7660" max="7660" width="20.8833333333333" style="2" customWidth="1"/>
    <col min="7661" max="7661" width="7.775" style="2" customWidth="1"/>
    <col min="7662" max="7662" width="20" style="2" customWidth="1"/>
    <col min="7663" max="7663" width="7.44166666666667" style="2" customWidth="1"/>
    <col min="7664" max="7664" width="19.8833333333333" style="2" customWidth="1"/>
    <col min="7665" max="7665" width="7.21666666666667" style="2" customWidth="1"/>
    <col min="7666" max="7666" width="19" style="2" customWidth="1"/>
    <col min="7667" max="7667" width="7.21666666666667" style="2" customWidth="1"/>
    <col min="7668" max="7668" width="19" style="2" customWidth="1"/>
    <col min="7669" max="7669" width="7.21666666666667" style="2" customWidth="1"/>
    <col min="7670" max="7670" width="19" style="2" customWidth="1"/>
    <col min="7671" max="7671" width="7.21666666666667" style="2" customWidth="1"/>
    <col min="7672" max="7672" width="19" style="2" customWidth="1"/>
    <col min="7673" max="7674" width="5.33333333333333" style="2" customWidth="1"/>
    <col min="7675" max="7679" width="5.10833333333333" style="2" customWidth="1"/>
    <col min="7680" max="7680" width="5" style="2" customWidth="1"/>
    <col min="7681" max="7681" width="5.66666666666667" style="2" customWidth="1"/>
    <col min="7682" max="7687" width="4.10833333333333" style="2" customWidth="1"/>
    <col min="7688" max="7866" width="1.10833333333333" style="2"/>
    <col min="7867" max="7868" width="4.66666666666667" style="2" customWidth="1"/>
    <col min="7869" max="7869" width="8.88333333333333" style="2" customWidth="1"/>
    <col min="7870" max="7870" width="15.2166666666667" style="2" customWidth="1"/>
    <col min="7871" max="7871" width="7.44166666666667" style="2" customWidth="1"/>
    <col min="7872" max="7872" width="20.1083333333333" style="2" customWidth="1"/>
    <col min="7873" max="7873" width="5.33333333333333" style="2" customWidth="1"/>
    <col min="7874" max="7874" width="9.66666666666667" style="2" customWidth="1"/>
    <col min="7875" max="7875" width="8.10833333333333" style="2" customWidth="1"/>
    <col min="7876" max="7876" width="13.8833333333333" style="2" customWidth="1"/>
    <col min="7877" max="7877" width="12.1083333333333" style="2" customWidth="1"/>
    <col min="7878" max="7878" width="33.6666666666667" style="2" customWidth="1"/>
    <col min="7879" max="7881" width="3.775" style="2" customWidth="1"/>
    <col min="7882" max="7882" width="4.66666666666667" style="2" customWidth="1"/>
    <col min="7883" max="7883" width="3.10833333333333" style="2" customWidth="1"/>
    <col min="7884" max="7884" width="3.88333333333333" style="2" customWidth="1"/>
    <col min="7885" max="7885" width="21.3333333333333" style="2" customWidth="1"/>
    <col min="7886" max="7886" width="10.4416666666667" style="2" customWidth="1"/>
    <col min="7887" max="7887" width="7.21666666666667" style="2" customWidth="1"/>
    <col min="7888" max="7888" width="12.6666666666667" style="2" customWidth="1"/>
    <col min="7889" max="7889" width="5.21666666666667" style="2" customWidth="1"/>
    <col min="7890" max="7890" width="5.44166666666667" style="2" customWidth="1"/>
    <col min="7891" max="7891" width="4.88333333333333" style="2" customWidth="1"/>
    <col min="7892" max="7892" width="4" style="2" customWidth="1"/>
    <col min="7893" max="7895" width="4.775" style="2" customWidth="1"/>
    <col min="7896" max="7897" width="5.66666666666667" style="2" customWidth="1"/>
    <col min="7898" max="7898" width="4.88333333333333" style="2" customWidth="1"/>
    <col min="7899" max="7904" width="5.33333333333333" style="2" customWidth="1"/>
    <col min="7905" max="7905" width="5.44166666666667" style="2" customWidth="1"/>
    <col min="7906" max="7906" width="10.6666666666667" style="2" customWidth="1"/>
    <col min="7907" max="7907" width="6.775" style="2" customWidth="1"/>
    <col min="7908" max="7909" width="5.775" style="2" customWidth="1"/>
    <col min="7910" max="7910" width="19.2166666666667" style="2" customWidth="1"/>
    <col min="7911" max="7911" width="7.21666666666667" style="2" customWidth="1"/>
    <col min="7912" max="7912" width="20.2166666666667" style="2" customWidth="1"/>
    <col min="7913" max="7913" width="8" style="2" customWidth="1"/>
    <col min="7914" max="7914" width="22.6666666666667" style="2" customWidth="1"/>
    <col min="7915" max="7915" width="8.10833333333333" style="2" customWidth="1"/>
    <col min="7916" max="7916" width="20.8833333333333" style="2" customWidth="1"/>
    <col min="7917" max="7917" width="7.775" style="2" customWidth="1"/>
    <col min="7918" max="7918" width="20" style="2" customWidth="1"/>
    <col min="7919" max="7919" width="7.44166666666667" style="2" customWidth="1"/>
    <col min="7920" max="7920" width="19.8833333333333" style="2" customWidth="1"/>
    <col min="7921" max="7921" width="7.21666666666667" style="2" customWidth="1"/>
    <col min="7922" max="7922" width="19" style="2" customWidth="1"/>
    <col min="7923" max="7923" width="7.21666666666667" style="2" customWidth="1"/>
    <col min="7924" max="7924" width="19" style="2" customWidth="1"/>
    <col min="7925" max="7925" width="7.21666666666667" style="2" customWidth="1"/>
    <col min="7926" max="7926" width="19" style="2" customWidth="1"/>
    <col min="7927" max="7927" width="7.21666666666667" style="2" customWidth="1"/>
    <col min="7928" max="7928" width="19" style="2" customWidth="1"/>
    <col min="7929" max="7930" width="5.33333333333333" style="2" customWidth="1"/>
    <col min="7931" max="7935" width="5.10833333333333" style="2" customWidth="1"/>
    <col min="7936" max="7936" width="5" style="2" customWidth="1"/>
    <col min="7937" max="7937" width="5.66666666666667" style="2" customWidth="1"/>
    <col min="7938" max="7943" width="4.10833333333333" style="2" customWidth="1"/>
    <col min="7944" max="8122" width="1.10833333333333" style="2"/>
    <col min="8123" max="8124" width="4.66666666666667" style="2" customWidth="1"/>
    <col min="8125" max="8125" width="8.88333333333333" style="2" customWidth="1"/>
    <col min="8126" max="8126" width="15.2166666666667" style="2" customWidth="1"/>
    <col min="8127" max="8127" width="7.44166666666667" style="2" customWidth="1"/>
    <col min="8128" max="8128" width="20.1083333333333" style="2" customWidth="1"/>
    <col min="8129" max="8129" width="5.33333333333333" style="2" customWidth="1"/>
    <col min="8130" max="8130" width="9.66666666666667" style="2" customWidth="1"/>
    <col min="8131" max="8131" width="8.10833333333333" style="2" customWidth="1"/>
    <col min="8132" max="8132" width="13.8833333333333" style="2" customWidth="1"/>
    <col min="8133" max="8133" width="12.1083333333333" style="2" customWidth="1"/>
    <col min="8134" max="8134" width="33.6666666666667" style="2" customWidth="1"/>
    <col min="8135" max="8137" width="3.775" style="2" customWidth="1"/>
    <col min="8138" max="8138" width="4.66666666666667" style="2" customWidth="1"/>
    <col min="8139" max="8139" width="3.10833333333333" style="2" customWidth="1"/>
    <col min="8140" max="8140" width="3.88333333333333" style="2" customWidth="1"/>
    <col min="8141" max="8141" width="21.3333333333333" style="2" customWidth="1"/>
    <col min="8142" max="8142" width="10.4416666666667" style="2" customWidth="1"/>
    <col min="8143" max="8143" width="7.21666666666667" style="2" customWidth="1"/>
    <col min="8144" max="8144" width="12.6666666666667" style="2" customWidth="1"/>
    <col min="8145" max="8145" width="5.21666666666667" style="2" customWidth="1"/>
    <col min="8146" max="8146" width="5.44166666666667" style="2" customWidth="1"/>
    <col min="8147" max="8147" width="4.88333333333333" style="2" customWidth="1"/>
    <col min="8148" max="8148" width="4" style="2" customWidth="1"/>
    <col min="8149" max="8151" width="4.775" style="2" customWidth="1"/>
    <col min="8152" max="8153" width="5.66666666666667" style="2" customWidth="1"/>
    <col min="8154" max="8154" width="4.88333333333333" style="2" customWidth="1"/>
    <col min="8155" max="8160" width="5.33333333333333" style="2" customWidth="1"/>
    <col min="8161" max="8161" width="5.44166666666667" style="2" customWidth="1"/>
    <col min="8162" max="8162" width="10.6666666666667" style="2" customWidth="1"/>
    <col min="8163" max="8163" width="6.775" style="2" customWidth="1"/>
    <col min="8164" max="8165" width="5.775" style="2" customWidth="1"/>
    <col min="8166" max="8166" width="19.2166666666667" style="2" customWidth="1"/>
    <col min="8167" max="8167" width="7.21666666666667" style="2" customWidth="1"/>
    <col min="8168" max="8168" width="20.2166666666667" style="2" customWidth="1"/>
    <col min="8169" max="8169" width="8" style="2" customWidth="1"/>
    <col min="8170" max="8170" width="22.6666666666667" style="2" customWidth="1"/>
    <col min="8171" max="8171" width="8.10833333333333" style="2" customWidth="1"/>
    <col min="8172" max="8172" width="20.8833333333333" style="2" customWidth="1"/>
    <col min="8173" max="8173" width="7.775" style="2" customWidth="1"/>
    <col min="8174" max="8174" width="20" style="2" customWidth="1"/>
    <col min="8175" max="8175" width="7.44166666666667" style="2" customWidth="1"/>
    <col min="8176" max="8176" width="19.8833333333333" style="2" customWidth="1"/>
    <col min="8177" max="8177" width="7.21666666666667" style="2" customWidth="1"/>
    <col min="8178" max="8178" width="19" style="2" customWidth="1"/>
    <col min="8179" max="8179" width="7.21666666666667" style="2" customWidth="1"/>
    <col min="8180" max="8180" width="19" style="2" customWidth="1"/>
    <col min="8181" max="8181" width="7.21666666666667" style="2" customWidth="1"/>
    <col min="8182" max="8182" width="19" style="2" customWidth="1"/>
    <col min="8183" max="8183" width="7.21666666666667" style="2" customWidth="1"/>
    <col min="8184" max="8184" width="19" style="2" customWidth="1"/>
    <col min="8185" max="8186" width="5.33333333333333" style="2" customWidth="1"/>
    <col min="8187" max="8191" width="5.10833333333333" style="2" customWidth="1"/>
    <col min="8192" max="8192" width="5" style="2" customWidth="1"/>
    <col min="8193" max="8193" width="5.66666666666667" style="2" customWidth="1"/>
    <col min="8194" max="8199" width="4.10833333333333" style="2" customWidth="1"/>
    <col min="8200" max="8378" width="1.10833333333333" style="2"/>
    <col min="8379" max="8380" width="4.66666666666667" style="2" customWidth="1"/>
    <col min="8381" max="8381" width="8.88333333333333" style="2" customWidth="1"/>
    <col min="8382" max="8382" width="15.2166666666667" style="2" customWidth="1"/>
    <col min="8383" max="8383" width="7.44166666666667" style="2" customWidth="1"/>
    <col min="8384" max="8384" width="20.1083333333333" style="2" customWidth="1"/>
    <col min="8385" max="8385" width="5.33333333333333" style="2" customWidth="1"/>
    <col min="8386" max="8386" width="9.66666666666667" style="2" customWidth="1"/>
    <col min="8387" max="8387" width="8.10833333333333" style="2" customWidth="1"/>
    <col min="8388" max="8388" width="13.8833333333333" style="2" customWidth="1"/>
    <col min="8389" max="8389" width="12.1083333333333" style="2" customWidth="1"/>
    <col min="8390" max="8390" width="33.6666666666667" style="2" customWidth="1"/>
    <col min="8391" max="8393" width="3.775" style="2" customWidth="1"/>
    <col min="8394" max="8394" width="4.66666666666667" style="2" customWidth="1"/>
    <col min="8395" max="8395" width="3.10833333333333" style="2" customWidth="1"/>
    <col min="8396" max="8396" width="3.88333333333333" style="2" customWidth="1"/>
    <col min="8397" max="8397" width="21.3333333333333" style="2" customWidth="1"/>
    <col min="8398" max="8398" width="10.4416666666667" style="2" customWidth="1"/>
    <col min="8399" max="8399" width="7.21666666666667" style="2" customWidth="1"/>
    <col min="8400" max="8400" width="12.6666666666667" style="2" customWidth="1"/>
    <col min="8401" max="8401" width="5.21666666666667" style="2" customWidth="1"/>
    <col min="8402" max="8402" width="5.44166666666667" style="2" customWidth="1"/>
    <col min="8403" max="8403" width="4.88333333333333" style="2" customWidth="1"/>
    <col min="8404" max="8404" width="4" style="2" customWidth="1"/>
    <col min="8405" max="8407" width="4.775" style="2" customWidth="1"/>
    <col min="8408" max="8409" width="5.66666666666667" style="2" customWidth="1"/>
    <col min="8410" max="8410" width="4.88333333333333" style="2" customWidth="1"/>
    <col min="8411" max="8416" width="5.33333333333333" style="2" customWidth="1"/>
    <col min="8417" max="8417" width="5.44166666666667" style="2" customWidth="1"/>
    <col min="8418" max="8418" width="10.6666666666667" style="2" customWidth="1"/>
    <col min="8419" max="8419" width="6.775" style="2" customWidth="1"/>
    <col min="8420" max="8421" width="5.775" style="2" customWidth="1"/>
    <col min="8422" max="8422" width="19.2166666666667" style="2" customWidth="1"/>
    <col min="8423" max="8423" width="7.21666666666667" style="2" customWidth="1"/>
    <col min="8424" max="8424" width="20.2166666666667" style="2" customWidth="1"/>
    <col min="8425" max="8425" width="8" style="2" customWidth="1"/>
    <col min="8426" max="8426" width="22.6666666666667" style="2" customWidth="1"/>
    <col min="8427" max="8427" width="8.10833333333333" style="2" customWidth="1"/>
    <col min="8428" max="8428" width="20.8833333333333" style="2" customWidth="1"/>
    <col min="8429" max="8429" width="7.775" style="2" customWidth="1"/>
    <col min="8430" max="8430" width="20" style="2" customWidth="1"/>
    <col min="8431" max="8431" width="7.44166666666667" style="2" customWidth="1"/>
    <col min="8432" max="8432" width="19.8833333333333" style="2" customWidth="1"/>
    <col min="8433" max="8433" width="7.21666666666667" style="2" customWidth="1"/>
    <col min="8434" max="8434" width="19" style="2" customWidth="1"/>
    <col min="8435" max="8435" width="7.21666666666667" style="2" customWidth="1"/>
    <col min="8436" max="8436" width="19" style="2" customWidth="1"/>
    <col min="8437" max="8437" width="7.21666666666667" style="2" customWidth="1"/>
    <col min="8438" max="8438" width="19" style="2" customWidth="1"/>
    <col min="8439" max="8439" width="7.21666666666667" style="2" customWidth="1"/>
    <col min="8440" max="8440" width="19" style="2" customWidth="1"/>
    <col min="8441" max="8442" width="5.33333333333333" style="2" customWidth="1"/>
    <col min="8443" max="8447" width="5.10833333333333" style="2" customWidth="1"/>
    <col min="8448" max="8448" width="5" style="2" customWidth="1"/>
    <col min="8449" max="8449" width="5.66666666666667" style="2" customWidth="1"/>
    <col min="8450" max="8455" width="4.10833333333333" style="2" customWidth="1"/>
    <col min="8456" max="8634" width="1.10833333333333" style="2"/>
    <col min="8635" max="8636" width="4.66666666666667" style="2" customWidth="1"/>
    <col min="8637" max="8637" width="8.88333333333333" style="2" customWidth="1"/>
    <col min="8638" max="8638" width="15.2166666666667" style="2" customWidth="1"/>
    <col min="8639" max="8639" width="7.44166666666667" style="2" customWidth="1"/>
    <col min="8640" max="8640" width="20.1083333333333" style="2" customWidth="1"/>
    <col min="8641" max="8641" width="5.33333333333333" style="2" customWidth="1"/>
    <col min="8642" max="8642" width="9.66666666666667" style="2" customWidth="1"/>
    <col min="8643" max="8643" width="8.10833333333333" style="2" customWidth="1"/>
    <col min="8644" max="8644" width="13.8833333333333" style="2" customWidth="1"/>
    <col min="8645" max="8645" width="12.1083333333333" style="2" customWidth="1"/>
    <col min="8646" max="8646" width="33.6666666666667" style="2" customWidth="1"/>
    <col min="8647" max="8649" width="3.775" style="2" customWidth="1"/>
    <col min="8650" max="8650" width="4.66666666666667" style="2" customWidth="1"/>
    <col min="8651" max="8651" width="3.10833333333333" style="2" customWidth="1"/>
    <col min="8652" max="8652" width="3.88333333333333" style="2" customWidth="1"/>
    <col min="8653" max="8653" width="21.3333333333333" style="2" customWidth="1"/>
    <col min="8654" max="8654" width="10.4416666666667" style="2" customWidth="1"/>
    <col min="8655" max="8655" width="7.21666666666667" style="2" customWidth="1"/>
    <col min="8656" max="8656" width="12.6666666666667" style="2" customWidth="1"/>
    <col min="8657" max="8657" width="5.21666666666667" style="2" customWidth="1"/>
    <col min="8658" max="8658" width="5.44166666666667" style="2" customWidth="1"/>
    <col min="8659" max="8659" width="4.88333333333333" style="2" customWidth="1"/>
    <col min="8660" max="8660" width="4" style="2" customWidth="1"/>
    <col min="8661" max="8663" width="4.775" style="2" customWidth="1"/>
    <col min="8664" max="8665" width="5.66666666666667" style="2" customWidth="1"/>
    <col min="8666" max="8666" width="4.88333333333333" style="2" customWidth="1"/>
    <col min="8667" max="8672" width="5.33333333333333" style="2" customWidth="1"/>
    <col min="8673" max="8673" width="5.44166666666667" style="2" customWidth="1"/>
    <col min="8674" max="8674" width="10.6666666666667" style="2" customWidth="1"/>
    <col min="8675" max="8675" width="6.775" style="2" customWidth="1"/>
    <col min="8676" max="8677" width="5.775" style="2" customWidth="1"/>
    <col min="8678" max="8678" width="19.2166666666667" style="2" customWidth="1"/>
    <col min="8679" max="8679" width="7.21666666666667" style="2" customWidth="1"/>
    <col min="8680" max="8680" width="20.2166666666667" style="2" customWidth="1"/>
    <col min="8681" max="8681" width="8" style="2" customWidth="1"/>
    <col min="8682" max="8682" width="22.6666666666667" style="2" customWidth="1"/>
    <col min="8683" max="8683" width="8.10833333333333" style="2" customWidth="1"/>
    <col min="8684" max="8684" width="20.8833333333333" style="2" customWidth="1"/>
    <col min="8685" max="8685" width="7.775" style="2" customWidth="1"/>
    <col min="8686" max="8686" width="20" style="2" customWidth="1"/>
    <col min="8687" max="8687" width="7.44166666666667" style="2" customWidth="1"/>
    <col min="8688" max="8688" width="19.8833333333333" style="2" customWidth="1"/>
    <col min="8689" max="8689" width="7.21666666666667" style="2" customWidth="1"/>
    <col min="8690" max="8690" width="19" style="2" customWidth="1"/>
    <col min="8691" max="8691" width="7.21666666666667" style="2" customWidth="1"/>
    <col min="8692" max="8692" width="19" style="2" customWidth="1"/>
    <col min="8693" max="8693" width="7.21666666666667" style="2" customWidth="1"/>
    <col min="8694" max="8694" width="19" style="2" customWidth="1"/>
    <col min="8695" max="8695" width="7.21666666666667" style="2" customWidth="1"/>
    <col min="8696" max="8696" width="19" style="2" customWidth="1"/>
    <col min="8697" max="8698" width="5.33333333333333" style="2" customWidth="1"/>
    <col min="8699" max="8703" width="5.10833333333333" style="2" customWidth="1"/>
    <col min="8704" max="8704" width="5" style="2" customWidth="1"/>
    <col min="8705" max="8705" width="5.66666666666667" style="2" customWidth="1"/>
    <col min="8706" max="8711" width="4.10833333333333" style="2" customWidth="1"/>
    <col min="8712" max="8890" width="1.10833333333333" style="2"/>
    <col min="8891" max="8892" width="4.66666666666667" style="2" customWidth="1"/>
    <col min="8893" max="8893" width="8.88333333333333" style="2" customWidth="1"/>
    <col min="8894" max="8894" width="15.2166666666667" style="2" customWidth="1"/>
    <col min="8895" max="8895" width="7.44166666666667" style="2" customWidth="1"/>
    <col min="8896" max="8896" width="20.1083333333333" style="2" customWidth="1"/>
    <col min="8897" max="8897" width="5.33333333333333" style="2" customWidth="1"/>
    <col min="8898" max="8898" width="9.66666666666667" style="2" customWidth="1"/>
    <col min="8899" max="8899" width="8.10833333333333" style="2" customWidth="1"/>
    <col min="8900" max="8900" width="13.8833333333333" style="2" customWidth="1"/>
    <col min="8901" max="8901" width="12.1083333333333" style="2" customWidth="1"/>
    <col min="8902" max="8902" width="33.6666666666667" style="2" customWidth="1"/>
    <col min="8903" max="8905" width="3.775" style="2" customWidth="1"/>
    <col min="8906" max="8906" width="4.66666666666667" style="2" customWidth="1"/>
    <col min="8907" max="8907" width="3.10833333333333" style="2" customWidth="1"/>
    <col min="8908" max="8908" width="3.88333333333333" style="2" customWidth="1"/>
    <col min="8909" max="8909" width="21.3333333333333" style="2" customWidth="1"/>
    <col min="8910" max="8910" width="10.4416666666667" style="2" customWidth="1"/>
    <col min="8911" max="8911" width="7.21666666666667" style="2" customWidth="1"/>
    <col min="8912" max="8912" width="12.6666666666667" style="2" customWidth="1"/>
    <col min="8913" max="8913" width="5.21666666666667" style="2" customWidth="1"/>
    <col min="8914" max="8914" width="5.44166666666667" style="2" customWidth="1"/>
    <col min="8915" max="8915" width="4.88333333333333" style="2" customWidth="1"/>
    <col min="8916" max="8916" width="4" style="2" customWidth="1"/>
    <col min="8917" max="8919" width="4.775" style="2" customWidth="1"/>
    <col min="8920" max="8921" width="5.66666666666667" style="2" customWidth="1"/>
    <col min="8922" max="8922" width="4.88333333333333" style="2" customWidth="1"/>
    <col min="8923" max="8928" width="5.33333333333333" style="2" customWidth="1"/>
    <col min="8929" max="8929" width="5.44166666666667" style="2" customWidth="1"/>
    <col min="8930" max="8930" width="10.6666666666667" style="2" customWidth="1"/>
    <col min="8931" max="8931" width="6.775" style="2" customWidth="1"/>
    <col min="8932" max="8933" width="5.775" style="2" customWidth="1"/>
    <col min="8934" max="8934" width="19.2166666666667" style="2" customWidth="1"/>
    <col min="8935" max="8935" width="7.21666666666667" style="2" customWidth="1"/>
    <col min="8936" max="8936" width="20.2166666666667" style="2" customWidth="1"/>
    <col min="8937" max="8937" width="8" style="2" customWidth="1"/>
    <col min="8938" max="8938" width="22.6666666666667" style="2" customWidth="1"/>
    <col min="8939" max="8939" width="8.10833333333333" style="2" customWidth="1"/>
    <col min="8940" max="8940" width="20.8833333333333" style="2" customWidth="1"/>
    <col min="8941" max="8941" width="7.775" style="2" customWidth="1"/>
    <col min="8942" max="8942" width="20" style="2" customWidth="1"/>
    <col min="8943" max="8943" width="7.44166666666667" style="2" customWidth="1"/>
    <col min="8944" max="8944" width="19.8833333333333" style="2" customWidth="1"/>
    <col min="8945" max="8945" width="7.21666666666667" style="2" customWidth="1"/>
    <col min="8946" max="8946" width="19" style="2" customWidth="1"/>
    <col min="8947" max="8947" width="7.21666666666667" style="2" customWidth="1"/>
    <col min="8948" max="8948" width="19" style="2" customWidth="1"/>
    <col min="8949" max="8949" width="7.21666666666667" style="2" customWidth="1"/>
    <col min="8950" max="8950" width="19" style="2" customWidth="1"/>
    <col min="8951" max="8951" width="7.21666666666667" style="2" customWidth="1"/>
    <col min="8952" max="8952" width="19" style="2" customWidth="1"/>
    <col min="8953" max="8954" width="5.33333333333333" style="2" customWidth="1"/>
    <col min="8955" max="8959" width="5.10833333333333" style="2" customWidth="1"/>
    <col min="8960" max="8960" width="5" style="2" customWidth="1"/>
    <col min="8961" max="8961" width="5.66666666666667" style="2" customWidth="1"/>
    <col min="8962" max="8967" width="4.10833333333333" style="2" customWidth="1"/>
    <col min="8968" max="9146" width="1.10833333333333" style="2"/>
    <col min="9147" max="9148" width="4.66666666666667" style="2" customWidth="1"/>
    <col min="9149" max="9149" width="8.88333333333333" style="2" customWidth="1"/>
    <col min="9150" max="9150" width="15.2166666666667" style="2" customWidth="1"/>
    <col min="9151" max="9151" width="7.44166666666667" style="2" customWidth="1"/>
    <col min="9152" max="9152" width="20.1083333333333" style="2" customWidth="1"/>
    <col min="9153" max="9153" width="5.33333333333333" style="2" customWidth="1"/>
    <col min="9154" max="9154" width="9.66666666666667" style="2" customWidth="1"/>
    <col min="9155" max="9155" width="8.10833333333333" style="2" customWidth="1"/>
    <col min="9156" max="9156" width="13.8833333333333" style="2" customWidth="1"/>
    <col min="9157" max="9157" width="12.1083333333333" style="2" customWidth="1"/>
    <col min="9158" max="9158" width="33.6666666666667" style="2" customWidth="1"/>
    <col min="9159" max="9161" width="3.775" style="2" customWidth="1"/>
    <col min="9162" max="9162" width="4.66666666666667" style="2" customWidth="1"/>
    <col min="9163" max="9163" width="3.10833333333333" style="2" customWidth="1"/>
    <col min="9164" max="9164" width="3.88333333333333" style="2" customWidth="1"/>
    <col min="9165" max="9165" width="21.3333333333333" style="2" customWidth="1"/>
    <col min="9166" max="9166" width="10.4416666666667" style="2" customWidth="1"/>
    <col min="9167" max="9167" width="7.21666666666667" style="2" customWidth="1"/>
    <col min="9168" max="9168" width="12.6666666666667" style="2" customWidth="1"/>
    <col min="9169" max="9169" width="5.21666666666667" style="2" customWidth="1"/>
    <col min="9170" max="9170" width="5.44166666666667" style="2" customWidth="1"/>
    <col min="9171" max="9171" width="4.88333333333333" style="2" customWidth="1"/>
    <col min="9172" max="9172" width="4" style="2" customWidth="1"/>
    <col min="9173" max="9175" width="4.775" style="2" customWidth="1"/>
    <col min="9176" max="9177" width="5.66666666666667" style="2" customWidth="1"/>
    <col min="9178" max="9178" width="4.88333333333333" style="2" customWidth="1"/>
    <col min="9179" max="9184" width="5.33333333333333" style="2" customWidth="1"/>
    <col min="9185" max="9185" width="5.44166666666667" style="2" customWidth="1"/>
    <col min="9186" max="9186" width="10.6666666666667" style="2" customWidth="1"/>
    <col min="9187" max="9187" width="6.775" style="2" customWidth="1"/>
    <col min="9188" max="9189" width="5.775" style="2" customWidth="1"/>
    <col min="9190" max="9190" width="19.2166666666667" style="2" customWidth="1"/>
    <col min="9191" max="9191" width="7.21666666666667" style="2" customWidth="1"/>
    <col min="9192" max="9192" width="20.2166666666667" style="2" customWidth="1"/>
    <col min="9193" max="9193" width="8" style="2" customWidth="1"/>
    <col min="9194" max="9194" width="22.6666666666667" style="2" customWidth="1"/>
    <col min="9195" max="9195" width="8.10833333333333" style="2" customWidth="1"/>
    <col min="9196" max="9196" width="20.8833333333333" style="2" customWidth="1"/>
    <col min="9197" max="9197" width="7.775" style="2" customWidth="1"/>
    <col min="9198" max="9198" width="20" style="2" customWidth="1"/>
    <col min="9199" max="9199" width="7.44166666666667" style="2" customWidth="1"/>
    <col min="9200" max="9200" width="19.8833333333333" style="2" customWidth="1"/>
    <col min="9201" max="9201" width="7.21666666666667" style="2" customWidth="1"/>
    <col min="9202" max="9202" width="19" style="2" customWidth="1"/>
    <col min="9203" max="9203" width="7.21666666666667" style="2" customWidth="1"/>
    <col min="9204" max="9204" width="19" style="2" customWidth="1"/>
    <col min="9205" max="9205" width="7.21666666666667" style="2" customWidth="1"/>
    <col min="9206" max="9206" width="19" style="2" customWidth="1"/>
    <col min="9207" max="9207" width="7.21666666666667" style="2" customWidth="1"/>
    <col min="9208" max="9208" width="19" style="2" customWidth="1"/>
    <col min="9209" max="9210" width="5.33333333333333" style="2" customWidth="1"/>
    <col min="9211" max="9215" width="5.10833333333333" style="2" customWidth="1"/>
    <col min="9216" max="9216" width="5" style="2" customWidth="1"/>
    <col min="9217" max="9217" width="5.66666666666667" style="2" customWidth="1"/>
    <col min="9218" max="9223" width="4.10833333333333" style="2" customWidth="1"/>
    <col min="9224" max="9402" width="1.10833333333333" style="2"/>
    <col min="9403" max="9404" width="4.66666666666667" style="2" customWidth="1"/>
    <col min="9405" max="9405" width="8.88333333333333" style="2" customWidth="1"/>
    <col min="9406" max="9406" width="15.2166666666667" style="2" customWidth="1"/>
    <col min="9407" max="9407" width="7.44166666666667" style="2" customWidth="1"/>
    <col min="9408" max="9408" width="20.1083333333333" style="2" customWidth="1"/>
    <col min="9409" max="9409" width="5.33333333333333" style="2" customWidth="1"/>
    <col min="9410" max="9410" width="9.66666666666667" style="2" customWidth="1"/>
    <col min="9411" max="9411" width="8.10833333333333" style="2" customWidth="1"/>
    <col min="9412" max="9412" width="13.8833333333333" style="2" customWidth="1"/>
    <col min="9413" max="9413" width="12.1083333333333" style="2" customWidth="1"/>
    <col min="9414" max="9414" width="33.6666666666667" style="2" customWidth="1"/>
    <col min="9415" max="9417" width="3.775" style="2" customWidth="1"/>
    <col min="9418" max="9418" width="4.66666666666667" style="2" customWidth="1"/>
    <col min="9419" max="9419" width="3.10833333333333" style="2" customWidth="1"/>
    <col min="9420" max="9420" width="3.88333333333333" style="2" customWidth="1"/>
    <col min="9421" max="9421" width="21.3333333333333" style="2" customWidth="1"/>
    <col min="9422" max="9422" width="10.4416666666667" style="2" customWidth="1"/>
    <col min="9423" max="9423" width="7.21666666666667" style="2" customWidth="1"/>
    <col min="9424" max="9424" width="12.6666666666667" style="2" customWidth="1"/>
    <col min="9425" max="9425" width="5.21666666666667" style="2" customWidth="1"/>
    <col min="9426" max="9426" width="5.44166666666667" style="2" customWidth="1"/>
    <col min="9427" max="9427" width="4.88333333333333" style="2" customWidth="1"/>
    <col min="9428" max="9428" width="4" style="2" customWidth="1"/>
    <col min="9429" max="9431" width="4.775" style="2" customWidth="1"/>
    <col min="9432" max="9433" width="5.66666666666667" style="2" customWidth="1"/>
    <col min="9434" max="9434" width="4.88333333333333" style="2" customWidth="1"/>
    <col min="9435" max="9440" width="5.33333333333333" style="2" customWidth="1"/>
    <col min="9441" max="9441" width="5.44166666666667" style="2" customWidth="1"/>
    <col min="9442" max="9442" width="10.6666666666667" style="2" customWidth="1"/>
    <col min="9443" max="9443" width="6.775" style="2" customWidth="1"/>
    <col min="9444" max="9445" width="5.775" style="2" customWidth="1"/>
    <col min="9446" max="9446" width="19.2166666666667" style="2" customWidth="1"/>
    <col min="9447" max="9447" width="7.21666666666667" style="2" customWidth="1"/>
    <col min="9448" max="9448" width="20.2166666666667" style="2" customWidth="1"/>
    <col min="9449" max="9449" width="8" style="2" customWidth="1"/>
    <col min="9450" max="9450" width="22.6666666666667" style="2" customWidth="1"/>
    <col min="9451" max="9451" width="8.10833333333333" style="2" customWidth="1"/>
    <col min="9452" max="9452" width="20.8833333333333" style="2" customWidth="1"/>
    <col min="9453" max="9453" width="7.775" style="2" customWidth="1"/>
    <col min="9454" max="9454" width="20" style="2" customWidth="1"/>
    <col min="9455" max="9455" width="7.44166666666667" style="2" customWidth="1"/>
    <col min="9456" max="9456" width="19.8833333333333" style="2" customWidth="1"/>
    <col min="9457" max="9457" width="7.21666666666667" style="2" customWidth="1"/>
    <col min="9458" max="9458" width="19" style="2" customWidth="1"/>
    <col min="9459" max="9459" width="7.21666666666667" style="2" customWidth="1"/>
    <col min="9460" max="9460" width="19" style="2" customWidth="1"/>
    <col min="9461" max="9461" width="7.21666666666667" style="2" customWidth="1"/>
    <col min="9462" max="9462" width="19" style="2" customWidth="1"/>
    <col min="9463" max="9463" width="7.21666666666667" style="2" customWidth="1"/>
    <col min="9464" max="9464" width="19" style="2" customWidth="1"/>
    <col min="9465" max="9466" width="5.33333333333333" style="2" customWidth="1"/>
    <col min="9467" max="9471" width="5.10833333333333" style="2" customWidth="1"/>
    <col min="9472" max="9472" width="5" style="2" customWidth="1"/>
    <col min="9473" max="9473" width="5.66666666666667" style="2" customWidth="1"/>
    <col min="9474" max="9479" width="4.10833333333333" style="2" customWidth="1"/>
    <col min="9480" max="9658" width="1.10833333333333" style="2"/>
    <col min="9659" max="9660" width="4.66666666666667" style="2" customWidth="1"/>
    <col min="9661" max="9661" width="8.88333333333333" style="2" customWidth="1"/>
    <col min="9662" max="9662" width="15.2166666666667" style="2" customWidth="1"/>
    <col min="9663" max="9663" width="7.44166666666667" style="2" customWidth="1"/>
    <col min="9664" max="9664" width="20.1083333333333" style="2" customWidth="1"/>
    <col min="9665" max="9665" width="5.33333333333333" style="2" customWidth="1"/>
    <col min="9666" max="9666" width="9.66666666666667" style="2" customWidth="1"/>
    <col min="9667" max="9667" width="8.10833333333333" style="2" customWidth="1"/>
    <col min="9668" max="9668" width="13.8833333333333" style="2" customWidth="1"/>
    <col min="9669" max="9669" width="12.1083333333333" style="2" customWidth="1"/>
    <col min="9670" max="9670" width="33.6666666666667" style="2" customWidth="1"/>
    <col min="9671" max="9673" width="3.775" style="2" customWidth="1"/>
    <col min="9674" max="9674" width="4.66666666666667" style="2" customWidth="1"/>
    <col min="9675" max="9675" width="3.10833333333333" style="2" customWidth="1"/>
    <col min="9676" max="9676" width="3.88333333333333" style="2" customWidth="1"/>
    <col min="9677" max="9677" width="21.3333333333333" style="2" customWidth="1"/>
    <col min="9678" max="9678" width="10.4416666666667" style="2" customWidth="1"/>
    <col min="9679" max="9679" width="7.21666666666667" style="2" customWidth="1"/>
    <col min="9680" max="9680" width="12.6666666666667" style="2" customWidth="1"/>
    <col min="9681" max="9681" width="5.21666666666667" style="2" customWidth="1"/>
    <col min="9682" max="9682" width="5.44166666666667" style="2" customWidth="1"/>
    <col min="9683" max="9683" width="4.88333333333333" style="2" customWidth="1"/>
    <col min="9684" max="9684" width="4" style="2" customWidth="1"/>
    <col min="9685" max="9687" width="4.775" style="2" customWidth="1"/>
    <col min="9688" max="9689" width="5.66666666666667" style="2" customWidth="1"/>
    <col min="9690" max="9690" width="4.88333333333333" style="2" customWidth="1"/>
    <col min="9691" max="9696" width="5.33333333333333" style="2" customWidth="1"/>
    <col min="9697" max="9697" width="5.44166666666667" style="2" customWidth="1"/>
    <col min="9698" max="9698" width="10.6666666666667" style="2" customWidth="1"/>
    <col min="9699" max="9699" width="6.775" style="2" customWidth="1"/>
    <col min="9700" max="9701" width="5.775" style="2" customWidth="1"/>
    <col min="9702" max="9702" width="19.2166666666667" style="2" customWidth="1"/>
    <col min="9703" max="9703" width="7.21666666666667" style="2" customWidth="1"/>
    <col min="9704" max="9704" width="20.2166666666667" style="2" customWidth="1"/>
    <col min="9705" max="9705" width="8" style="2" customWidth="1"/>
    <col min="9706" max="9706" width="22.6666666666667" style="2" customWidth="1"/>
    <col min="9707" max="9707" width="8.10833333333333" style="2" customWidth="1"/>
    <col min="9708" max="9708" width="20.8833333333333" style="2" customWidth="1"/>
    <col min="9709" max="9709" width="7.775" style="2" customWidth="1"/>
    <col min="9710" max="9710" width="20" style="2" customWidth="1"/>
    <col min="9711" max="9711" width="7.44166666666667" style="2" customWidth="1"/>
    <col min="9712" max="9712" width="19.8833333333333" style="2" customWidth="1"/>
    <col min="9713" max="9713" width="7.21666666666667" style="2" customWidth="1"/>
    <col min="9714" max="9714" width="19" style="2" customWidth="1"/>
    <col min="9715" max="9715" width="7.21666666666667" style="2" customWidth="1"/>
    <col min="9716" max="9716" width="19" style="2" customWidth="1"/>
    <col min="9717" max="9717" width="7.21666666666667" style="2" customWidth="1"/>
    <col min="9718" max="9718" width="19" style="2" customWidth="1"/>
    <col min="9719" max="9719" width="7.21666666666667" style="2" customWidth="1"/>
    <col min="9720" max="9720" width="19" style="2" customWidth="1"/>
    <col min="9721" max="9722" width="5.33333333333333" style="2" customWidth="1"/>
    <col min="9723" max="9727" width="5.10833333333333" style="2" customWidth="1"/>
    <col min="9728" max="9728" width="5" style="2" customWidth="1"/>
    <col min="9729" max="9729" width="5.66666666666667" style="2" customWidth="1"/>
    <col min="9730" max="9735" width="4.10833333333333" style="2" customWidth="1"/>
    <col min="9736" max="9914" width="1.10833333333333" style="2"/>
    <col min="9915" max="9916" width="4.66666666666667" style="2" customWidth="1"/>
    <col min="9917" max="9917" width="8.88333333333333" style="2" customWidth="1"/>
    <col min="9918" max="9918" width="15.2166666666667" style="2" customWidth="1"/>
    <col min="9919" max="9919" width="7.44166666666667" style="2" customWidth="1"/>
    <col min="9920" max="9920" width="20.1083333333333" style="2" customWidth="1"/>
    <col min="9921" max="9921" width="5.33333333333333" style="2" customWidth="1"/>
    <col min="9922" max="9922" width="9.66666666666667" style="2" customWidth="1"/>
    <col min="9923" max="9923" width="8.10833333333333" style="2" customWidth="1"/>
    <col min="9924" max="9924" width="13.8833333333333" style="2" customWidth="1"/>
    <col min="9925" max="9925" width="12.1083333333333" style="2" customWidth="1"/>
    <col min="9926" max="9926" width="33.6666666666667" style="2" customWidth="1"/>
    <col min="9927" max="9929" width="3.775" style="2" customWidth="1"/>
    <col min="9930" max="9930" width="4.66666666666667" style="2" customWidth="1"/>
    <col min="9931" max="9931" width="3.10833333333333" style="2" customWidth="1"/>
    <col min="9932" max="9932" width="3.88333333333333" style="2" customWidth="1"/>
    <col min="9933" max="9933" width="21.3333333333333" style="2" customWidth="1"/>
    <col min="9934" max="9934" width="10.4416666666667" style="2" customWidth="1"/>
    <col min="9935" max="9935" width="7.21666666666667" style="2" customWidth="1"/>
    <col min="9936" max="9936" width="12.6666666666667" style="2" customWidth="1"/>
    <col min="9937" max="9937" width="5.21666666666667" style="2" customWidth="1"/>
    <col min="9938" max="9938" width="5.44166666666667" style="2" customWidth="1"/>
    <col min="9939" max="9939" width="4.88333333333333" style="2" customWidth="1"/>
    <col min="9940" max="9940" width="4" style="2" customWidth="1"/>
    <col min="9941" max="9943" width="4.775" style="2" customWidth="1"/>
    <col min="9944" max="9945" width="5.66666666666667" style="2" customWidth="1"/>
    <col min="9946" max="9946" width="4.88333333333333" style="2" customWidth="1"/>
    <col min="9947" max="9952" width="5.33333333333333" style="2" customWidth="1"/>
    <col min="9953" max="9953" width="5.44166666666667" style="2" customWidth="1"/>
    <col min="9954" max="9954" width="10.6666666666667" style="2" customWidth="1"/>
    <col min="9955" max="9955" width="6.775" style="2" customWidth="1"/>
    <col min="9956" max="9957" width="5.775" style="2" customWidth="1"/>
    <col min="9958" max="9958" width="19.2166666666667" style="2" customWidth="1"/>
    <col min="9959" max="9959" width="7.21666666666667" style="2" customWidth="1"/>
    <col min="9960" max="9960" width="20.2166666666667" style="2" customWidth="1"/>
    <col min="9961" max="9961" width="8" style="2" customWidth="1"/>
    <col min="9962" max="9962" width="22.6666666666667" style="2" customWidth="1"/>
    <col min="9963" max="9963" width="8.10833333333333" style="2" customWidth="1"/>
    <col min="9964" max="9964" width="20.8833333333333" style="2" customWidth="1"/>
    <col min="9965" max="9965" width="7.775" style="2" customWidth="1"/>
    <col min="9966" max="9966" width="20" style="2" customWidth="1"/>
    <col min="9967" max="9967" width="7.44166666666667" style="2" customWidth="1"/>
    <col min="9968" max="9968" width="19.8833333333333" style="2" customWidth="1"/>
    <col min="9969" max="9969" width="7.21666666666667" style="2" customWidth="1"/>
    <col min="9970" max="9970" width="19" style="2" customWidth="1"/>
    <col min="9971" max="9971" width="7.21666666666667" style="2" customWidth="1"/>
    <col min="9972" max="9972" width="19" style="2" customWidth="1"/>
    <col min="9973" max="9973" width="7.21666666666667" style="2" customWidth="1"/>
    <col min="9974" max="9974" width="19" style="2" customWidth="1"/>
    <col min="9975" max="9975" width="7.21666666666667" style="2" customWidth="1"/>
    <col min="9976" max="9976" width="19" style="2" customWidth="1"/>
    <col min="9977" max="9978" width="5.33333333333333" style="2" customWidth="1"/>
    <col min="9979" max="9983" width="5.10833333333333" style="2" customWidth="1"/>
    <col min="9984" max="9984" width="5" style="2" customWidth="1"/>
    <col min="9985" max="9985" width="5.66666666666667" style="2" customWidth="1"/>
    <col min="9986" max="9991" width="4.10833333333333" style="2" customWidth="1"/>
    <col min="9992" max="10170" width="1.10833333333333" style="2"/>
    <col min="10171" max="10172" width="4.66666666666667" style="2" customWidth="1"/>
    <col min="10173" max="10173" width="8.88333333333333" style="2" customWidth="1"/>
    <col min="10174" max="10174" width="15.2166666666667" style="2" customWidth="1"/>
    <col min="10175" max="10175" width="7.44166666666667" style="2" customWidth="1"/>
    <col min="10176" max="10176" width="20.1083333333333" style="2" customWidth="1"/>
    <col min="10177" max="10177" width="5.33333333333333" style="2" customWidth="1"/>
    <col min="10178" max="10178" width="9.66666666666667" style="2" customWidth="1"/>
    <col min="10179" max="10179" width="8.10833333333333" style="2" customWidth="1"/>
    <col min="10180" max="10180" width="13.8833333333333" style="2" customWidth="1"/>
    <col min="10181" max="10181" width="12.1083333333333" style="2" customWidth="1"/>
    <col min="10182" max="10182" width="33.6666666666667" style="2" customWidth="1"/>
    <col min="10183" max="10185" width="3.775" style="2" customWidth="1"/>
    <col min="10186" max="10186" width="4.66666666666667" style="2" customWidth="1"/>
    <col min="10187" max="10187" width="3.10833333333333" style="2" customWidth="1"/>
    <col min="10188" max="10188" width="3.88333333333333" style="2" customWidth="1"/>
    <col min="10189" max="10189" width="21.3333333333333" style="2" customWidth="1"/>
    <col min="10190" max="10190" width="10.4416666666667" style="2" customWidth="1"/>
    <col min="10191" max="10191" width="7.21666666666667" style="2" customWidth="1"/>
    <col min="10192" max="10192" width="12.6666666666667" style="2" customWidth="1"/>
    <col min="10193" max="10193" width="5.21666666666667" style="2" customWidth="1"/>
    <col min="10194" max="10194" width="5.44166666666667" style="2" customWidth="1"/>
    <col min="10195" max="10195" width="4.88333333333333" style="2" customWidth="1"/>
    <col min="10196" max="10196" width="4" style="2" customWidth="1"/>
    <col min="10197" max="10199" width="4.775" style="2" customWidth="1"/>
    <col min="10200" max="10201" width="5.66666666666667" style="2" customWidth="1"/>
    <col min="10202" max="10202" width="4.88333333333333" style="2" customWidth="1"/>
    <col min="10203" max="10208" width="5.33333333333333" style="2" customWidth="1"/>
    <col min="10209" max="10209" width="5.44166666666667" style="2" customWidth="1"/>
    <col min="10210" max="10210" width="10.6666666666667" style="2" customWidth="1"/>
    <col min="10211" max="10211" width="6.775" style="2" customWidth="1"/>
    <col min="10212" max="10213" width="5.775" style="2" customWidth="1"/>
    <col min="10214" max="10214" width="19.2166666666667" style="2" customWidth="1"/>
    <col min="10215" max="10215" width="7.21666666666667" style="2" customWidth="1"/>
    <col min="10216" max="10216" width="20.2166666666667" style="2" customWidth="1"/>
    <col min="10217" max="10217" width="8" style="2" customWidth="1"/>
    <col min="10218" max="10218" width="22.6666666666667" style="2" customWidth="1"/>
    <col min="10219" max="10219" width="8.10833333333333" style="2" customWidth="1"/>
    <col min="10220" max="10220" width="20.8833333333333" style="2" customWidth="1"/>
    <col min="10221" max="10221" width="7.775" style="2" customWidth="1"/>
    <col min="10222" max="10222" width="20" style="2" customWidth="1"/>
    <col min="10223" max="10223" width="7.44166666666667" style="2" customWidth="1"/>
    <col min="10224" max="10224" width="19.8833333333333" style="2" customWidth="1"/>
    <col min="10225" max="10225" width="7.21666666666667" style="2" customWidth="1"/>
    <col min="10226" max="10226" width="19" style="2" customWidth="1"/>
    <col min="10227" max="10227" width="7.21666666666667" style="2" customWidth="1"/>
    <col min="10228" max="10228" width="19" style="2" customWidth="1"/>
    <col min="10229" max="10229" width="7.21666666666667" style="2" customWidth="1"/>
    <col min="10230" max="10230" width="19" style="2" customWidth="1"/>
    <col min="10231" max="10231" width="7.21666666666667" style="2" customWidth="1"/>
    <col min="10232" max="10232" width="19" style="2" customWidth="1"/>
    <col min="10233" max="10234" width="5.33333333333333" style="2" customWidth="1"/>
    <col min="10235" max="10239" width="5.10833333333333" style="2" customWidth="1"/>
    <col min="10240" max="10240" width="5" style="2" customWidth="1"/>
    <col min="10241" max="10241" width="5.66666666666667" style="2" customWidth="1"/>
    <col min="10242" max="10247" width="4.10833333333333" style="2" customWidth="1"/>
    <col min="10248" max="10426" width="1.10833333333333" style="2"/>
    <col min="10427" max="10428" width="4.66666666666667" style="2" customWidth="1"/>
    <col min="10429" max="10429" width="8.88333333333333" style="2" customWidth="1"/>
    <col min="10430" max="10430" width="15.2166666666667" style="2" customWidth="1"/>
    <col min="10431" max="10431" width="7.44166666666667" style="2" customWidth="1"/>
    <col min="10432" max="10432" width="20.1083333333333" style="2" customWidth="1"/>
    <col min="10433" max="10433" width="5.33333333333333" style="2" customWidth="1"/>
    <col min="10434" max="10434" width="9.66666666666667" style="2" customWidth="1"/>
    <col min="10435" max="10435" width="8.10833333333333" style="2" customWidth="1"/>
    <col min="10436" max="10436" width="13.8833333333333" style="2" customWidth="1"/>
    <col min="10437" max="10437" width="12.1083333333333" style="2" customWidth="1"/>
    <col min="10438" max="10438" width="33.6666666666667" style="2" customWidth="1"/>
    <col min="10439" max="10441" width="3.775" style="2" customWidth="1"/>
    <col min="10442" max="10442" width="4.66666666666667" style="2" customWidth="1"/>
    <col min="10443" max="10443" width="3.10833333333333" style="2" customWidth="1"/>
    <col min="10444" max="10444" width="3.88333333333333" style="2" customWidth="1"/>
    <col min="10445" max="10445" width="21.3333333333333" style="2" customWidth="1"/>
    <col min="10446" max="10446" width="10.4416666666667" style="2" customWidth="1"/>
    <col min="10447" max="10447" width="7.21666666666667" style="2" customWidth="1"/>
    <col min="10448" max="10448" width="12.6666666666667" style="2" customWidth="1"/>
    <col min="10449" max="10449" width="5.21666666666667" style="2" customWidth="1"/>
    <col min="10450" max="10450" width="5.44166666666667" style="2" customWidth="1"/>
    <col min="10451" max="10451" width="4.88333333333333" style="2" customWidth="1"/>
    <col min="10452" max="10452" width="4" style="2" customWidth="1"/>
    <col min="10453" max="10455" width="4.775" style="2" customWidth="1"/>
    <col min="10456" max="10457" width="5.66666666666667" style="2" customWidth="1"/>
    <col min="10458" max="10458" width="4.88333333333333" style="2" customWidth="1"/>
    <col min="10459" max="10464" width="5.33333333333333" style="2" customWidth="1"/>
    <col min="10465" max="10465" width="5.44166666666667" style="2" customWidth="1"/>
    <col min="10466" max="10466" width="10.6666666666667" style="2" customWidth="1"/>
    <col min="10467" max="10467" width="6.775" style="2" customWidth="1"/>
    <col min="10468" max="10469" width="5.775" style="2" customWidth="1"/>
    <col min="10470" max="10470" width="19.2166666666667" style="2" customWidth="1"/>
    <col min="10471" max="10471" width="7.21666666666667" style="2" customWidth="1"/>
    <col min="10472" max="10472" width="20.2166666666667" style="2" customWidth="1"/>
    <col min="10473" max="10473" width="8" style="2" customWidth="1"/>
    <col min="10474" max="10474" width="22.6666666666667" style="2" customWidth="1"/>
    <col min="10475" max="10475" width="8.10833333333333" style="2" customWidth="1"/>
    <col min="10476" max="10476" width="20.8833333333333" style="2" customWidth="1"/>
    <col min="10477" max="10477" width="7.775" style="2" customWidth="1"/>
    <col min="10478" max="10478" width="20" style="2" customWidth="1"/>
    <col min="10479" max="10479" width="7.44166666666667" style="2" customWidth="1"/>
    <col min="10480" max="10480" width="19.8833333333333" style="2" customWidth="1"/>
    <col min="10481" max="10481" width="7.21666666666667" style="2" customWidth="1"/>
    <col min="10482" max="10482" width="19" style="2" customWidth="1"/>
    <col min="10483" max="10483" width="7.21666666666667" style="2" customWidth="1"/>
    <col min="10484" max="10484" width="19" style="2" customWidth="1"/>
    <col min="10485" max="10485" width="7.21666666666667" style="2" customWidth="1"/>
    <col min="10486" max="10486" width="19" style="2" customWidth="1"/>
    <col min="10487" max="10487" width="7.21666666666667" style="2" customWidth="1"/>
    <col min="10488" max="10488" width="19" style="2" customWidth="1"/>
    <col min="10489" max="10490" width="5.33333333333333" style="2" customWidth="1"/>
    <col min="10491" max="10495" width="5.10833333333333" style="2" customWidth="1"/>
    <col min="10496" max="10496" width="5" style="2" customWidth="1"/>
    <col min="10497" max="10497" width="5.66666666666667" style="2" customWidth="1"/>
    <col min="10498" max="10503" width="4.10833333333333" style="2" customWidth="1"/>
    <col min="10504" max="10682" width="1.10833333333333" style="2"/>
    <col min="10683" max="10684" width="4.66666666666667" style="2" customWidth="1"/>
    <col min="10685" max="10685" width="8.88333333333333" style="2" customWidth="1"/>
    <col min="10686" max="10686" width="15.2166666666667" style="2" customWidth="1"/>
    <col min="10687" max="10687" width="7.44166666666667" style="2" customWidth="1"/>
    <col min="10688" max="10688" width="20.1083333333333" style="2" customWidth="1"/>
    <col min="10689" max="10689" width="5.33333333333333" style="2" customWidth="1"/>
    <col min="10690" max="10690" width="9.66666666666667" style="2" customWidth="1"/>
    <col min="10691" max="10691" width="8.10833333333333" style="2" customWidth="1"/>
    <col min="10692" max="10692" width="13.8833333333333" style="2" customWidth="1"/>
    <col min="10693" max="10693" width="12.1083333333333" style="2" customWidth="1"/>
    <col min="10694" max="10694" width="33.6666666666667" style="2" customWidth="1"/>
    <col min="10695" max="10697" width="3.775" style="2" customWidth="1"/>
    <col min="10698" max="10698" width="4.66666666666667" style="2" customWidth="1"/>
    <col min="10699" max="10699" width="3.10833333333333" style="2" customWidth="1"/>
    <col min="10700" max="10700" width="3.88333333333333" style="2" customWidth="1"/>
    <col min="10701" max="10701" width="21.3333333333333" style="2" customWidth="1"/>
    <col min="10702" max="10702" width="10.4416666666667" style="2" customWidth="1"/>
    <col min="10703" max="10703" width="7.21666666666667" style="2" customWidth="1"/>
    <col min="10704" max="10704" width="12.6666666666667" style="2" customWidth="1"/>
    <col min="10705" max="10705" width="5.21666666666667" style="2" customWidth="1"/>
    <col min="10706" max="10706" width="5.44166666666667" style="2" customWidth="1"/>
    <col min="10707" max="10707" width="4.88333333333333" style="2" customWidth="1"/>
    <col min="10708" max="10708" width="4" style="2" customWidth="1"/>
    <col min="10709" max="10711" width="4.775" style="2" customWidth="1"/>
    <col min="10712" max="10713" width="5.66666666666667" style="2" customWidth="1"/>
    <col min="10714" max="10714" width="4.88333333333333" style="2" customWidth="1"/>
    <col min="10715" max="10720" width="5.33333333333333" style="2" customWidth="1"/>
    <col min="10721" max="10721" width="5.44166666666667" style="2" customWidth="1"/>
    <col min="10722" max="10722" width="10.6666666666667" style="2" customWidth="1"/>
    <col min="10723" max="10723" width="6.775" style="2" customWidth="1"/>
    <col min="10724" max="10725" width="5.775" style="2" customWidth="1"/>
    <col min="10726" max="10726" width="19.2166666666667" style="2" customWidth="1"/>
    <col min="10727" max="10727" width="7.21666666666667" style="2" customWidth="1"/>
    <col min="10728" max="10728" width="20.2166666666667" style="2" customWidth="1"/>
    <col min="10729" max="10729" width="8" style="2" customWidth="1"/>
    <col min="10730" max="10730" width="22.6666666666667" style="2" customWidth="1"/>
    <col min="10731" max="10731" width="8.10833333333333" style="2" customWidth="1"/>
    <col min="10732" max="10732" width="20.8833333333333" style="2" customWidth="1"/>
    <col min="10733" max="10733" width="7.775" style="2" customWidth="1"/>
    <col min="10734" max="10734" width="20" style="2" customWidth="1"/>
    <col min="10735" max="10735" width="7.44166666666667" style="2" customWidth="1"/>
    <col min="10736" max="10736" width="19.8833333333333" style="2" customWidth="1"/>
    <col min="10737" max="10737" width="7.21666666666667" style="2" customWidth="1"/>
    <col min="10738" max="10738" width="19" style="2" customWidth="1"/>
    <col min="10739" max="10739" width="7.21666666666667" style="2" customWidth="1"/>
    <col min="10740" max="10740" width="19" style="2" customWidth="1"/>
    <col min="10741" max="10741" width="7.21666666666667" style="2" customWidth="1"/>
    <col min="10742" max="10742" width="19" style="2" customWidth="1"/>
    <col min="10743" max="10743" width="7.21666666666667" style="2" customWidth="1"/>
    <col min="10744" max="10744" width="19" style="2" customWidth="1"/>
    <col min="10745" max="10746" width="5.33333333333333" style="2" customWidth="1"/>
    <col min="10747" max="10751" width="5.10833333333333" style="2" customWidth="1"/>
    <col min="10752" max="10752" width="5" style="2" customWidth="1"/>
    <col min="10753" max="10753" width="5.66666666666667" style="2" customWidth="1"/>
    <col min="10754" max="10759" width="4.10833333333333" style="2" customWidth="1"/>
    <col min="10760" max="10938" width="1.10833333333333" style="2"/>
    <col min="10939" max="10940" width="4.66666666666667" style="2" customWidth="1"/>
    <col min="10941" max="10941" width="8.88333333333333" style="2" customWidth="1"/>
    <col min="10942" max="10942" width="15.2166666666667" style="2" customWidth="1"/>
    <col min="10943" max="10943" width="7.44166666666667" style="2" customWidth="1"/>
    <col min="10944" max="10944" width="20.1083333333333" style="2" customWidth="1"/>
    <col min="10945" max="10945" width="5.33333333333333" style="2" customWidth="1"/>
    <col min="10946" max="10946" width="9.66666666666667" style="2" customWidth="1"/>
    <col min="10947" max="10947" width="8.10833333333333" style="2" customWidth="1"/>
    <col min="10948" max="10948" width="13.8833333333333" style="2" customWidth="1"/>
    <col min="10949" max="10949" width="12.1083333333333" style="2" customWidth="1"/>
    <col min="10950" max="10950" width="33.6666666666667" style="2" customWidth="1"/>
    <col min="10951" max="10953" width="3.775" style="2" customWidth="1"/>
    <col min="10954" max="10954" width="4.66666666666667" style="2" customWidth="1"/>
    <col min="10955" max="10955" width="3.10833333333333" style="2" customWidth="1"/>
    <col min="10956" max="10956" width="3.88333333333333" style="2" customWidth="1"/>
    <col min="10957" max="10957" width="21.3333333333333" style="2" customWidth="1"/>
    <col min="10958" max="10958" width="10.4416666666667" style="2" customWidth="1"/>
    <col min="10959" max="10959" width="7.21666666666667" style="2" customWidth="1"/>
    <col min="10960" max="10960" width="12.6666666666667" style="2" customWidth="1"/>
    <col min="10961" max="10961" width="5.21666666666667" style="2" customWidth="1"/>
    <col min="10962" max="10962" width="5.44166666666667" style="2" customWidth="1"/>
    <col min="10963" max="10963" width="4.88333333333333" style="2" customWidth="1"/>
    <col min="10964" max="10964" width="4" style="2" customWidth="1"/>
    <col min="10965" max="10967" width="4.775" style="2" customWidth="1"/>
    <col min="10968" max="10969" width="5.66666666666667" style="2" customWidth="1"/>
    <col min="10970" max="10970" width="4.88333333333333" style="2" customWidth="1"/>
    <col min="10971" max="10976" width="5.33333333333333" style="2" customWidth="1"/>
    <col min="10977" max="10977" width="5.44166666666667" style="2" customWidth="1"/>
    <col min="10978" max="10978" width="10.6666666666667" style="2" customWidth="1"/>
    <col min="10979" max="10979" width="6.775" style="2" customWidth="1"/>
    <col min="10980" max="10981" width="5.775" style="2" customWidth="1"/>
    <col min="10982" max="10982" width="19.2166666666667" style="2" customWidth="1"/>
    <col min="10983" max="10983" width="7.21666666666667" style="2" customWidth="1"/>
    <col min="10984" max="10984" width="20.2166666666667" style="2" customWidth="1"/>
    <col min="10985" max="10985" width="8" style="2" customWidth="1"/>
    <col min="10986" max="10986" width="22.6666666666667" style="2" customWidth="1"/>
    <col min="10987" max="10987" width="8.10833333333333" style="2" customWidth="1"/>
    <col min="10988" max="10988" width="20.8833333333333" style="2" customWidth="1"/>
    <col min="10989" max="10989" width="7.775" style="2" customWidth="1"/>
    <col min="10990" max="10990" width="20" style="2" customWidth="1"/>
    <col min="10991" max="10991" width="7.44166666666667" style="2" customWidth="1"/>
    <col min="10992" max="10992" width="19.8833333333333" style="2" customWidth="1"/>
    <col min="10993" max="10993" width="7.21666666666667" style="2" customWidth="1"/>
    <col min="10994" max="10994" width="19" style="2" customWidth="1"/>
    <col min="10995" max="10995" width="7.21666666666667" style="2" customWidth="1"/>
    <col min="10996" max="10996" width="19" style="2" customWidth="1"/>
    <col min="10997" max="10997" width="7.21666666666667" style="2" customWidth="1"/>
    <col min="10998" max="10998" width="19" style="2" customWidth="1"/>
    <col min="10999" max="10999" width="7.21666666666667" style="2" customWidth="1"/>
    <col min="11000" max="11000" width="19" style="2" customWidth="1"/>
    <col min="11001" max="11002" width="5.33333333333333" style="2" customWidth="1"/>
    <col min="11003" max="11007" width="5.10833333333333" style="2" customWidth="1"/>
    <col min="11008" max="11008" width="5" style="2" customWidth="1"/>
    <col min="11009" max="11009" width="5.66666666666667" style="2" customWidth="1"/>
    <col min="11010" max="11015" width="4.10833333333333" style="2" customWidth="1"/>
    <col min="11016" max="11194" width="1.10833333333333" style="2"/>
    <col min="11195" max="11196" width="4.66666666666667" style="2" customWidth="1"/>
    <col min="11197" max="11197" width="8.88333333333333" style="2" customWidth="1"/>
    <col min="11198" max="11198" width="15.2166666666667" style="2" customWidth="1"/>
    <col min="11199" max="11199" width="7.44166666666667" style="2" customWidth="1"/>
    <col min="11200" max="11200" width="20.1083333333333" style="2" customWidth="1"/>
    <col min="11201" max="11201" width="5.33333333333333" style="2" customWidth="1"/>
    <col min="11202" max="11202" width="9.66666666666667" style="2" customWidth="1"/>
    <col min="11203" max="11203" width="8.10833333333333" style="2" customWidth="1"/>
    <col min="11204" max="11204" width="13.8833333333333" style="2" customWidth="1"/>
    <col min="11205" max="11205" width="12.1083333333333" style="2" customWidth="1"/>
    <col min="11206" max="11206" width="33.6666666666667" style="2" customWidth="1"/>
    <col min="11207" max="11209" width="3.775" style="2" customWidth="1"/>
    <col min="11210" max="11210" width="4.66666666666667" style="2" customWidth="1"/>
    <col min="11211" max="11211" width="3.10833333333333" style="2" customWidth="1"/>
    <col min="11212" max="11212" width="3.88333333333333" style="2" customWidth="1"/>
    <col min="11213" max="11213" width="21.3333333333333" style="2" customWidth="1"/>
    <col min="11214" max="11214" width="10.4416666666667" style="2" customWidth="1"/>
    <col min="11215" max="11215" width="7.21666666666667" style="2" customWidth="1"/>
    <col min="11216" max="11216" width="12.6666666666667" style="2" customWidth="1"/>
    <col min="11217" max="11217" width="5.21666666666667" style="2" customWidth="1"/>
    <col min="11218" max="11218" width="5.44166666666667" style="2" customWidth="1"/>
    <col min="11219" max="11219" width="4.88333333333333" style="2" customWidth="1"/>
    <col min="11220" max="11220" width="4" style="2" customWidth="1"/>
    <col min="11221" max="11223" width="4.775" style="2" customWidth="1"/>
    <col min="11224" max="11225" width="5.66666666666667" style="2" customWidth="1"/>
    <col min="11226" max="11226" width="4.88333333333333" style="2" customWidth="1"/>
    <col min="11227" max="11232" width="5.33333333333333" style="2" customWidth="1"/>
    <col min="11233" max="11233" width="5.44166666666667" style="2" customWidth="1"/>
    <col min="11234" max="11234" width="10.6666666666667" style="2" customWidth="1"/>
    <col min="11235" max="11235" width="6.775" style="2" customWidth="1"/>
    <col min="11236" max="11237" width="5.775" style="2" customWidth="1"/>
    <col min="11238" max="11238" width="19.2166666666667" style="2" customWidth="1"/>
    <col min="11239" max="11239" width="7.21666666666667" style="2" customWidth="1"/>
    <col min="11240" max="11240" width="20.2166666666667" style="2" customWidth="1"/>
    <col min="11241" max="11241" width="8" style="2" customWidth="1"/>
    <col min="11242" max="11242" width="22.6666666666667" style="2" customWidth="1"/>
    <col min="11243" max="11243" width="8.10833333333333" style="2" customWidth="1"/>
    <col min="11244" max="11244" width="20.8833333333333" style="2" customWidth="1"/>
    <col min="11245" max="11245" width="7.775" style="2" customWidth="1"/>
    <col min="11246" max="11246" width="20" style="2" customWidth="1"/>
    <col min="11247" max="11247" width="7.44166666666667" style="2" customWidth="1"/>
    <col min="11248" max="11248" width="19.8833333333333" style="2" customWidth="1"/>
    <col min="11249" max="11249" width="7.21666666666667" style="2" customWidth="1"/>
    <col min="11250" max="11250" width="19" style="2" customWidth="1"/>
    <col min="11251" max="11251" width="7.21666666666667" style="2" customWidth="1"/>
    <col min="11252" max="11252" width="19" style="2" customWidth="1"/>
    <col min="11253" max="11253" width="7.21666666666667" style="2" customWidth="1"/>
    <col min="11254" max="11254" width="19" style="2" customWidth="1"/>
    <col min="11255" max="11255" width="7.21666666666667" style="2" customWidth="1"/>
    <col min="11256" max="11256" width="19" style="2" customWidth="1"/>
    <col min="11257" max="11258" width="5.33333333333333" style="2" customWidth="1"/>
    <col min="11259" max="11263" width="5.10833333333333" style="2" customWidth="1"/>
    <col min="11264" max="11264" width="5" style="2" customWidth="1"/>
    <col min="11265" max="11265" width="5.66666666666667" style="2" customWidth="1"/>
    <col min="11266" max="11271" width="4.10833333333333" style="2" customWidth="1"/>
    <col min="11272" max="11450" width="1.10833333333333" style="2"/>
    <col min="11451" max="11452" width="4.66666666666667" style="2" customWidth="1"/>
    <col min="11453" max="11453" width="8.88333333333333" style="2" customWidth="1"/>
    <col min="11454" max="11454" width="15.2166666666667" style="2" customWidth="1"/>
    <col min="11455" max="11455" width="7.44166666666667" style="2" customWidth="1"/>
    <col min="11456" max="11456" width="20.1083333333333" style="2" customWidth="1"/>
    <col min="11457" max="11457" width="5.33333333333333" style="2" customWidth="1"/>
    <col min="11458" max="11458" width="9.66666666666667" style="2" customWidth="1"/>
    <col min="11459" max="11459" width="8.10833333333333" style="2" customWidth="1"/>
    <col min="11460" max="11460" width="13.8833333333333" style="2" customWidth="1"/>
    <col min="11461" max="11461" width="12.1083333333333" style="2" customWidth="1"/>
    <col min="11462" max="11462" width="33.6666666666667" style="2" customWidth="1"/>
    <col min="11463" max="11465" width="3.775" style="2" customWidth="1"/>
    <col min="11466" max="11466" width="4.66666666666667" style="2" customWidth="1"/>
    <col min="11467" max="11467" width="3.10833333333333" style="2" customWidth="1"/>
    <col min="11468" max="11468" width="3.88333333333333" style="2" customWidth="1"/>
    <col min="11469" max="11469" width="21.3333333333333" style="2" customWidth="1"/>
    <col min="11470" max="11470" width="10.4416666666667" style="2" customWidth="1"/>
    <col min="11471" max="11471" width="7.21666666666667" style="2" customWidth="1"/>
    <col min="11472" max="11472" width="12.6666666666667" style="2" customWidth="1"/>
    <col min="11473" max="11473" width="5.21666666666667" style="2" customWidth="1"/>
    <col min="11474" max="11474" width="5.44166666666667" style="2" customWidth="1"/>
    <col min="11475" max="11475" width="4.88333333333333" style="2" customWidth="1"/>
    <col min="11476" max="11476" width="4" style="2" customWidth="1"/>
    <col min="11477" max="11479" width="4.775" style="2" customWidth="1"/>
    <col min="11480" max="11481" width="5.66666666666667" style="2" customWidth="1"/>
    <col min="11482" max="11482" width="4.88333333333333" style="2" customWidth="1"/>
    <col min="11483" max="11488" width="5.33333333333333" style="2" customWidth="1"/>
    <col min="11489" max="11489" width="5.44166666666667" style="2" customWidth="1"/>
    <col min="11490" max="11490" width="10.6666666666667" style="2" customWidth="1"/>
    <col min="11491" max="11491" width="6.775" style="2" customWidth="1"/>
    <col min="11492" max="11493" width="5.775" style="2" customWidth="1"/>
    <col min="11494" max="11494" width="19.2166666666667" style="2" customWidth="1"/>
    <col min="11495" max="11495" width="7.21666666666667" style="2" customWidth="1"/>
    <col min="11496" max="11496" width="20.2166666666667" style="2" customWidth="1"/>
    <col min="11497" max="11497" width="8" style="2" customWidth="1"/>
    <col min="11498" max="11498" width="22.6666666666667" style="2" customWidth="1"/>
    <col min="11499" max="11499" width="8.10833333333333" style="2" customWidth="1"/>
    <col min="11500" max="11500" width="20.8833333333333" style="2" customWidth="1"/>
    <col min="11501" max="11501" width="7.775" style="2" customWidth="1"/>
    <col min="11502" max="11502" width="20" style="2" customWidth="1"/>
    <col min="11503" max="11503" width="7.44166666666667" style="2" customWidth="1"/>
    <col min="11504" max="11504" width="19.8833333333333" style="2" customWidth="1"/>
    <col min="11505" max="11505" width="7.21666666666667" style="2" customWidth="1"/>
    <col min="11506" max="11506" width="19" style="2" customWidth="1"/>
    <col min="11507" max="11507" width="7.21666666666667" style="2" customWidth="1"/>
    <col min="11508" max="11508" width="19" style="2" customWidth="1"/>
    <col min="11509" max="11509" width="7.21666666666667" style="2" customWidth="1"/>
    <col min="11510" max="11510" width="19" style="2" customWidth="1"/>
    <col min="11511" max="11511" width="7.21666666666667" style="2" customWidth="1"/>
    <col min="11512" max="11512" width="19" style="2" customWidth="1"/>
    <col min="11513" max="11514" width="5.33333333333333" style="2" customWidth="1"/>
    <col min="11515" max="11519" width="5.10833333333333" style="2" customWidth="1"/>
    <col min="11520" max="11520" width="5" style="2" customWidth="1"/>
    <col min="11521" max="11521" width="5.66666666666667" style="2" customWidth="1"/>
    <col min="11522" max="11527" width="4.10833333333333" style="2" customWidth="1"/>
    <col min="11528" max="11706" width="1.10833333333333" style="2"/>
    <col min="11707" max="11708" width="4.66666666666667" style="2" customWidth="1"/>
    <col min="11709" max="11709" width="8.88333333333333" style="2" customWidth="1"/>
    <col min="11710" max="11710" width="15.2166666666667" style="2" customWidth="1"/>
    <col min="11711" max="11711" width="7.44166666666667" style="2" customWidth="1"/>
    <col min="11712" max="11712" width="20.1083333333333" style="2" customWidth="1"/>
    <col min="11713" max="11713" width="5.33333333333333" style="2" customWidth="1"/>
    <col min="11714" max="11714" width="9.66666666666667" style="2" customWidth="1"/>
    <col min="11715" max="11715" width="8.10833333333333" style="2" customWidth="1"/>
    <col min="11716" max="11716" width="13.8833333333333" style="2" customWidth="1"/>
    <col min="11717" max="11717" width="12.1083333333333" style="2" customWidth="1"/>
    <col min="11718" max="11718" width="33.6666666666667" style="2" customWidth="1"/>
    <col min="11719" max="11721" width="3.775" style="2" customWidth="1"/>
    <col min="11722" max="11722" width="4.66666666666667" style="2" customWidth="1"/>
    <col min="11723" max="11723" width="3.10833333333333" style="2" customWidth="1"/>
    <col min="11724" max="11724" width="3.88333333333333" style="2" customWidth="1"/>
    <col min="11725" max="11725" width="21.3333333333333" style="2" customWidth="1"/>
    <col min="11726" max="11726" width="10.4416666666667" style="2" customWidth="1"/>
    <col min="11727" max="11727" width="7.21666666666667" style="2" customWidth="1"/>
    <col min="11728" max="11728" width="12.6666666666667" style="2" customWidth="1"/>
    <col min="11729" max="11729" width="5.21666666666667" style="2" customWidth="1"/>
    <col min="11730" max="11730" width="5.44166666666667" style="2" customWidth="1"/>
    <col min="11731" max="11731" width="4.88333333333333" style="2" customWidth="1"/>
    <col min="11732" max="11732" width="4" style="2" customWidth="1"/>
    <col min="11733" max="11735" width="4.775" style="2" customWidth="1"/>
    <col min="11736" max="11737" width="5.66666666666667" style="2" customWidth="1"/>
    <col min="11738" max="11738" width="4.88333333333333" style="2" customWidth="1"/>
    <col min="11739" max="11744" width="5.33333333333333" style="2" customWidth="1"/>
    <col min="11745" max="11745" width="5.44166666666667" style="2" customWidth="1"/>
    <col min="11746" max="11746" width="10.6666666666667" style="2" customWidth="1"/>
    <col min="11747" max="11747" width="6.775" style="2" customWidth="1"/>
    <col min="11748" max="11749" width="5.775" style="2" customWidth="1"/>
    <col min="11750" max="11750" width="19.2166666666667" style="2" customWidth="1"/>
    <col min="11751" max="11751" width="7.21666666666667" style="2" customWidth="1"/>
    <col min="11752" max="11752" width="20.2166666666667" style="2" customWidth="1"/>
    <col min="11753" max="11753" width="8" style="2" customWidth="1"/>
    <col min="11754" max="11754" width="22.6666666666667" style="2" customWidth="1"/>
    <col min="11755" max="11755" width="8.10833333333333" style="2" customWidth="1"/>
    <col min="11756" max="11756" width="20.8833333333333" style="2" customWidth="1"/>
    <col min="11757" max="11757" width="7.775" style="2" customWidth="1"/>
    <col min="11758" max="11758" width="20" style="2" customWidth="1"/>
    <col min="11759" max="11759" width="7.44166666666667" style="2" customWidth="1"/>
    <col min="11760" max="11760" width="19.8833333333333" style="2" customWidth="1"/>
    <col min="11761" max="11761" width="7.21666666666667" style="2" customWidth="1"/>
    <col min="11762" max="11762" width="19" style="2" customWidth="1"/>
    <col min="11763" max="11763" width="7.21666666666667" style="2" customWidth="1"/>
    <col min="11764" max="11764" width="19" style="2" customWidth="1"/>
    <col min="11765" max="11765" width="7.21666666666667" style="2" customWidth="1"/>
    <col min="11766" max="11766" width="19" style="2" customWidth="1"/>
    <col min="11767" max="11767" width="7.21666666666667" style="2" customWidth="1"/>
    <col min="11768" max="11768" width="19" style="2" customWidth="1"/>
    <col min="11769" max="11770" width="5.33333333333333" style="2" customWidth="1"/>
    <col min="11771" max="11775" width="5.10833333333333" style="2" customWidth="1"/>
    <col min="11776" max="11776" width="5" style="2" customWidth="1"/>
    <col min="11777" max="11777" width="5.66666666666667" style="2" customWidth="1"/>
    <col min="11778" max="11783" width="4.10833333333333" style="2" customWidth="1"/>
    <col min="11784" max="11962" width="1.10833333333333" style="2"/>
    <col min="11963" max="11964" width="4.66666666666667" style="2" customWidth="1"/>
    <col min="11965" max="11965" width="8.88333333333333" style="2" customWidth="1"/>
    <col min="11966" max="11966" width="15.2166666666667" style="2" customWidth="1"/>
    <col min="11967" max="11967" width="7.44166666666667" style="2" customWidth="1"/>
    <col min="11968" max="11968" width="20.1083333333333" style="2" customWidth="1"/>
    <col min="11969" max="11969" width="5.33333333333333" style="2" customWidth="1"/>
    <col min="11970" max="11970" width="9.66666666666667" style="2" customWidth="1"/>
    <col min="11971" max="11971" width="8.10833333333333" style="2" customWidth="1"/>
    <col min="11972" max="11972" width="13.8833333333333" style="2" customWidth="1"/>
    <col min="11973" max="11973" width="12.1083333333333" style="2" customWidth="1"/>
    <col min="11974" max="11974" width="33.6666666666667" style="2" customWidth="1"/>
    <col min="11975" max="11977" width="3.775" style="2" customWidth="1"/>
    <col min="11978" max="11978" width="4.66666666666667" style="2" customWidth="1"/>
    <col min="11979" max="11979" width="3.10833333333333" style="2" customWidth="1"/>
    <col min="11980" max="11980" width="3.88333333333333" style="2" customWidth="1"/>
    <col min="11981" max="11981" width="21.3333333333333" style="2" customWidth="1"/>
    <col min="11982" max="11982" width="10.4416666666667" style="2" customWidth="1"/>
    <col min="11983" max="11983" width="7.21666666666667" style="2" customWidth="1"/>
    <col min="11984" max="11984" width="12.6666666666667" style="2" customWidth="1"/>
    <col min="11985" max="11985" width="5.21666666666667" style="2" customWidth="1"/>
    <col min="11986" max="11986" width="5.44166666666667" style="2" customWidth="1"/>
    <col min="11987" max="11987" width="4.88333333333333" style="2" customWidth="1"/>
    <col min="11988" max="11988" width="4" style="2" customWidth="1"/>
    <col min="11989" max="11991" width="4.775" style="2" customWidth="1"/>
    <col min="11992" max="11993" width="5.66666666666667" style="2" customWidth="1"/>
    <col min="11994" max="11994" width="4.88333333333333" style="2" customWidth="1"/>
    <col min="11995" max="12000" width="5.33333333333333" style="2" customWidth="1"/>
    <col min="12001" max="12001" width="5.44166666666667" style="2" customWidth="1"/>
    <col min="12002" max="12002" width="10.6666666666667" style="2" customWidth="1"/>
    <col min="12003" max="12003" width="6.775" style="2" customWidth="1"/>
    <col min="12004" max="12005" width="5.775" style="2" customWidth="1"/>
    <col min="12006" max="12006" width="19.2166666666667" style="2" customWidth="1"/>
    <col min="12007" max="12007" width="7.21666666666667" style="2" customWidth="1"/>
    <col min="12008" max="12008" width="20.2166666666667" style="2" customWidth="1"/>
    <col min="12009" max="12009" width="8" style="2" customWidth="1"/>
    <col min="12010" max="12010" width="22.6666666666667" style="2" customWidth="1"/>
    <col min="12011" max="12011" width="8.10833333333333" style="2" customWidth="1"/>
    <col min="12012" max="12012" width="20.8833333333333" style="2" customWidth="1"/>
    <col min="12013" max="12013" width="7.775" style="2" customWidth="1"/>
    <col min="12014" max="12014" width="20" style="2" customWidth="1"/>
    <col min="12015" max="12015" width="7.44166666666667" style="2" customWidth="1"/>
    <col min="12016" max="12016" width="19.8833333333333" style="2" customWidth="1"/>
    <col min="12017" max="12017" width="7.21666666666667" style="2" customWidth="1"/>
    <col min="12018" max="12018" width="19" style="2" customWidth="1"/>
    <col min="12019" max="12019" width="7.21666666666667" style="2" customWidth="1"/>
    <col min="12020" max="12020" width="19" style="2" customWidth="1"/>
    <col min="12021" max="12021" width="7.21666666666667" style="2" customWidth="1"/>
    <col min="12022" max="12022" width="19" style="2" customWidth="1"/>
    <col min="12023" max="12023" width="7.21666666666667" style="2" customWidth="1"/>
    <col min="12024" max="12024" width="19" style="2" customWidth="1"/>
    <col min="12025" max="12026" width="5.33333333333333" style="2" customWidth="1"/>
    <col min="12027" max="12031" width="5.10833333333333" style="2" customWidth="1"/>
    <col min="12032" max="12032" width="5" style="2" customWidth="1"/>
    <col min="12033" max="12033" width="5.66666666666667" style="2" customWidth="1"/>
    <col min="12034" max="12039" width="4.10833333333333" style="2" customWidth="1"/>
    <col min="12040" max="12218" width="1.10833333333333" style="2"/>
    <col min="12219" max="12220" width="4.66666666666667" style="2" customWidth="1"/>
    <col min="12221" max="12221" width="8.88333333333333" style="2" customWidth="1"/>
    <col min="12222" max="12222" width="15.2166666666667" style="2" customWidth="1"/>
    <col min="12223" max="12223" width="7.44166666666667" style="2" customWidth="1"/>
    <col min="12224" max="12224" width="20.1083333333333" style="2" customWidth="1"/>
    <col min="12225" max="12225" width="5.33333333333333" style="2" customWidth="1"/>
    <col min="12226" max="12226" width="9.66666666666667" style="2" customWidth="1"/>
    <col min="12227" max="12227" width="8.10833333333333" style="2" customWidth="1"/>
    <col min="12228" max="12228" width="13.8833333333333" style="2" customWidth="1"/>
    <col min="12229" max="12229" width="12.1083333333333" style="2" customWidth="1"/>
    <col min="12230" max="12230" width="33.6666666666667" style="2" customWidth="1"/>
    <col min="12231" max="12233" width="3.775" style="2" customWidth="1"/>
    <col min="12234" max="12234" width="4.66666666666667" style="2" customWidth="1"/>
    <col min="12235" max="12235" width="3.10833333333333" style="2" customWidth="1"/>
    <col min="12236" max="12236" width="3.88333333333333" style="2" customWidth="1"/>
    <col min="12237" max="12237" width="21.3333333333333" style="2" customWidth="1"/>
    <col min="12238" max="12238" width="10.4416666666667" style="2" customWidth="1"/>
    <col min="12239" max="12239" width="7.21666666666667" style="2" customWidth="1"/>
    <col min="12240" max="12240" width="12.6666666666667" style="2" customWidth="1"/>
    <col min="12241" max="12241" width="5.21666666666667" style="2" customWidth="1"/>
    <col min="12242" max="12242" width="5.44166666666667" style="2" customWidth="1"/>
    <col min="12243" max="12243" width="4.88333333333333" style="2" customWidth="1"/>
    <col min="12244" max="12244" width="4" style="2" customWidth="1"/>
    <col min="12245" max="12247" width="4.775" style="2" customWidth="1"/>
    <col min="12248" max="12249" width="5.66666666666667" style="2" customWidth="1"/>
    <col min="12250" max="12250" width="4.88333333333333" style="2" customWidth="1"/>
    <col min="12251" max="12256" width="5.33333333333333" style="2" customWidth="1"/>
    <col min="12257" max="12257" width="5.44166666666667" style="2" customWidth="1"/>
    <col min="12258" max="12258" width="10.6666666666667" style="2" customWidth="1"/>
    <col min="12259" max="12259" width="6.775" style="2" customWidth="1"/>
    <col min="12260" max="12261" width="5.775" style="2" customWidth="1"/>
    <col min="12262" max="12262" width="19.2166666666667" style="2" customWidth="1"/>
    <col min="12263" max="12263" width="7.21666666666667" style="2" customWidth="1"/>
    <col min="12264" max="12264" width="20.2166666666667" style="2" customWidth="1"/>
    <col min="12265" max="12265" width="8" style="2" customWidth="1"/>
    <col min="12266" max="12266" width="22.6666666666667" style="2" customWidth="1"/>
    <col min="12267" max="12267" width="8.10833333333333" style="2" customWidth="1"/>
    <col min="12268" max="12268" width="20.8833333333333" style="2" customWidth="1"/>
    <col min="12269" max="12269" width="7.775" style="2" customWidth="1"/>
    <col min="12270" max="12270" width="20" style="2" customWidth="1"/>
    <col min="12271" max="12271" width="7.44166666666667" style="2" customWidth="1"/>
    <col min="12272" max="12272" width="19.8833333333333" style="2" customWidth="1"/>
    <col min="12273" max="12273" width="7.21666666666667" style="2" customWidth="1"/>
    <col min="12274" max="12274" width="19" style="2" customWidth="1"/>
    <col min="12275" max="12275" width="7.21666666666667" style="2" customWidth="1"/>
    <col min="12276" max="12276" width="19" style="2" customWidth="1"/>
    <col min="12277" max="12277" width="7.21666666666667" style="2" customWidth="1"/>
    <col min="12278" max="12278" width="19" style="2" customWidth="1"/>
    <col min="12279" max="12279" width="7.21666666666667" style="2" customWidth="1"/>
    <col min="12280" max="12280" width="19" style="2" customWidth="1"/>
    <col min="12281" max="12282" width="5.33333333333333" style="2" customWidth="1"/>
    <col min="12283" max="12287" width="5.10833333333333" style="2" customWidth="1"/>
    <col min="12288" max="12288" width="5" style="2" customWidth="1"/>
    <col min="12289" max="12289" width="5.66666666666667" style="2" customWidth="1"/>
    <col min="12290" max="12295" width="4.10833333333333" style="2" customWidth="1"/>
    <col min="12296" max="12474" width="1.10833333333333" style="2"/>
    <col min="12475" max="12476" width="4.66666666666667" style="2" customWidth="1"/>
    <col min="12477" max="12477" width="8.88333333333333" style="2" customWidth="1"/>
    <col min="12478" max="12478" width="15.2166666666667" style="2" customWidth="1"/>
    <col min="12479" max="12479" width="7.44166666666667" style="2" customWidth="1"/>
    <col min="12480" max="12480" width="20.1083333333333" style="2" customWidth="1"/>
    <col min="12481" max="12481" width="5.33333333333333" style="2" customWidth="1"/>
    <col min="12482" max="12482" width="9.66666666666667" style="2" customWidth="1"/>
    <col min="12483" max="12483" width="8.10833333333333" style="2" customWidth="1"/>
    <col min="12484" max="12484" width="13.8833333333333" style="2" customWidth="1"/>
    <col min="12485" max="12485" width="12.1083333333333" style="2" customWidth="1"/>
    <col min="12486" max="12486" width="33.6666666666667" style="2" customWidth="1"/>
    <col min="12487" max="12489" width="3.775" style="2" customWidth="1"/>
    <col min="12490" max="12490" width="4.66666666666667" style="2" customWidth="1"/>
    <col min="12491" max="12491" width="3.10833333333333" style="2" customWidth="1"/>
    <col min="12492" max="12492" width="3.88333333333333" style="2" customWidth="1"/>
    <col min="12493" max="12493" width="21.3333333333333" style="2" customWidth="1"/>
    <col min="12494" max="12494" width="10.4416666666667" style="2" customWidth="1"/>
    <col min="12495" max="12495" width="7.21666666666667" style="2" customWidth="1"/>
    <col min="12496" max="12496" width="12.6666666666667" style="2" customWidth="1"/>
    <col min="12497" max="12497" width="5.21666666666667" style="2" customWidth="1"/>
    <col min="12498" max="12498" width="5.44166666666667" style="2" customWidth="1"/>
    <col min="12499" max="12499" width="4.88333333333333" style="2" customWidth="1"/>
    <col min="12500" max="12500" width="4" style="2" customWidth="1"/>
    <col min="12501" max="12503" width="4.775" style="2" customWidth="1"/>
    <col min="12504" max="12505" width="5.66666666666667" style="2" customWidth="1"/>
    <col min="12506" max="12506" width="4.88333333333333" style="2" customWidth="1"/>
    <col min="12507" max="12512" width="5.33333333333333" style="2" customWidth="1"/>
    <col min="12513" max="12513" width="5.44166666666667" style="2" customWidth="1"/>
    <col min="12514" max="12514" width="10.6666666666667" style="2" customWidth="1"/>
    <col min="12515" max="12515" width="6.775" style="2" customWidth="1"/>
    <col min="12516" max="12517" width="5.775" style="2" customWidth="1"/>
    <col min="12518" max="12518" width="19.2166666666667" style="2" customWidth="1"/>
    <col min="12519" max="12519" width="7.21666666666667" style="2" customWidth="1"/>
    <col min="12520" max="12520" width="20.2166666666667" style="2" customWidth="1"/>
    <col min="12521" max="12521" width="8" style="2" customWidth="1"/>
    <col min="12522" max="12522" width="22.6666666666667" style="2" customWidth="1"/>
    <col min="12523" max="12523" width="8.10833333333333" style="2" customWidth="1"/>
    <col min="12524" max="12524" width="20.8833333333333" style="2" customWidth="1"/>
    <col min="12525" max="12525" width="7.775" style="2" customWidth="1"/>
    <col min="12526" max="12526" width="20" style="2" customWidth="1"/>
    <col min="12527" max="12527" width="7.44166666666667" style="2" customWidth="1"/>
    <col min="12528" max="12528" width="19.8833333333333" style="2" customWidth="1"/>
    <col min="12529" max="12529" width="7.21666666666667" style="2" customWidth="1"/>
    <col min="12530" max="12530" width="19" style="2" customWidth="1"/>
    <col min="12531" max="12531" width="7.21666666666667" style="2" customWidth="1"/>
    <col min="12532" max="12532" width="19" style="2" customWidth="1"/>
    <col min="12533" max="12533" width="7.21666666666667" style="2" customWidth="1"/>
    <col min="12534" max="12534" width="19" style="2" customWidth="1"/>
    <col min="12535" max="12535" width="7.21666666666667" style="2" customWidth="1"/>
    <col min="12536" max="12536" width="19" style="2" customWidth="1"/>
    <col min="12537" max="12538" width="5.33333333333333" style="2" customWidth="1"/>
    <col min="12539" max="12543" width="5.10833333333333" style="2" customWidth="1"/>
    <col min="12544" max="12544" width="5" style="2" customWidth="1"/>
    <col min="12545" max="12545" width="5.66666666666667" style="2" customWidth="1"/>
    <col min="12546" max="12551" width="4.10833333333333" style="2" customWidth="1"/>
    <col min="12552" max="12730" width="1.10833333333333" style="2"/>
    <col min="12731" max="12732" width="4.66666666666667" style="2" customWidth="1"/>
    <col min="12733" max="12733" width="8.88333333333333" style="2" customWidth="1"/>
    <col min="12734" max="12734" width="15.2166666666667" style="2" customWidth="1"/>
    <col min="12735" max="12735" width="7.44166666666667" style="2" customWidth="1"/>
    <col min="12736" max="12736" width="20.1083333333333" style="2" customWidth="1"/>
    <col min="12737" max="12737" width="5.33333333333333" style="2" customWidth="1"/>
    <col min="12738" max="12738" width="9.66666666666667" style="2" customWidth="1"/>
    <col min="12739" max="12739" width="8.10833333333333" style="2" customWidth="1"/>
    <col min="12740" max="12740" width="13.8833333333333" style="2" customWidth="1"/>
    <col min="12741" max="12741" width="12.1083333333333" style="2" customWidth="1"/>
    <col min="12742" max="12742" width="33.6666666666667" style="2" customWidth="1"/>
    <col min="12743" max="12745" width="3.775" style="2" customWidth="1"/>
    <col min="12746" max="12746" width="4.66666666666667" style="2" customWidth="1"/>
    <col min="12747" max="12747" width="3.10833333333333" style="2" customWidth="1"/>
    <col min="12748" max="12748" width="3.88333333333333" style="2" customWidth="1"/>
    <col min="12749" max="12749" width="21.3333333333333" style="2" customWidth="1"/>
    <col min="12750" max="12750" width="10.4416666666667" style="2" customWidth="1"/>
    <col min="12751" max="12751" width="7.21666666666667" style="2" customWidth="1"/>
    <col min="12752" max="12752" width="12.6666666666667" style="2" customWidth="1"/>
    <col min="12753" max="12753" width="5.21666666666667" style="2" customWidth="1"/>
    <col min="12754" max="12754" width="5.44166666666667" style="2" customWidth="1"/>
    <col min="12755" max="12755" width="4.88333333333333" style="2" customWidth="1"/>
    <col min="12756" max="12756" width="4" style="2" customWidth="1"/>
    <col min="12757" max="12759" width="4.775" style="2" customWidth="1"/>
    <col min="12760" max="12761" width="5.66666666666667" style="2" customWidth="1"/>
    <col min="12762" max="12762" width="4.88333333333333" style="2" customWidth="1"/>
    <col min="12763" max="12768" width="5.33333333333333" style="2" customWidth="1"/>
    <col min="12769" max="12769" width="5.44166666666667" style="2" customWidth="1"/>
    <col min="12770" max="12770" width="10.6666666666667" style="2" customWidth="1"/>
    <col min="12771" max="12771" width="6.775" style="2" customWidth="1"/>
    <col min="12772" max="12773" width="5.775" style="2" customWidth="1"/>
    <col min="12774" max="12774" width="19.2166666666667" style="2" customWidth="1"/>
    <col min="12775" max="12775" width="7.21666666666667" style="2" customWidth="1"/>
    <col min="12776" max="12776" width="20.2166666666667" style="2" customWidth="1"/>
    <col min="12777" max="12777" width="8" style="2" customWidth="1"/>
    <col min="12778" max="12778" width="22.6666666666667" style="2" customWidth="1"/>
    <col min="12779" max="12779" width="8.10833333333333" style="2" customWidth="1"/>
    <col min="12780" max="12780" width="20.8833333333333" style="2" customWidth="1"/>
    <col min="12781" max="12781" width="7.775" style="2" customWidth="1"/>
    <col min="12782" max="12782" width="20" style="2" customWidth="1"/>
    <col min="12783" max="12783" width="7.44166666666667" style="2" customWidth="1"/>
    <col min="12784" max="12784" width="19.8833333333333" style="2" customWidth="1"/>
    <col min="12785" max="12785" width="7.21666666666667" style="2" customWidth="1"/>
    <col min="12786" max="12786" width="19" style="2" customWidth="1"/>
    <col min="12787" max="12787" width="7.21666666666667" style="2" customWidth="1"/>
    <col min="12788" max="12788" width="19" style="2" customWidth="1"/>
    <col min="12789" max="12789" width="7.21666666666667" style="2" customWidth="1"/>
    <col min="12790" max="12790" width="19" style="2" customWidth="1"/>
    <col min="12791" max="12791" width="7.21666666666667" style="2" customWidth="1"/>
    <col min="12792" max="12792" width="19" style="2" customWidth="1"/>
    <col min="12793" max="12794" width="5.33333333333333" style="2" customWidth="1"/>
    <col min="12795" max="12799" width="5.10833333333333" style="2" customWidth="1"/>
    <col min="12800" max="12800" width="5" style="2" customWidth="1"/>
    <col min="12801" max="12801" width="5.66666666666667" style="2" customWidth="1"/>
    <col min="12802" max="12807" width="4.10833333333333" style="2" customWidth="1"/>
    <col min="12808" max="12986" width="1.10833333333333" style="2"/>
    <col min="12987" max="12988" width="4.66666666666667" style="2" customWidth="1"/>
    <col min="12989" max="12989" width="8.88333333333333" style="2" customWidth="1"/>
    <col min="12990" max="12990" width="15.2166666666667" style="2" customWidth="1"/>
    <col min="12991" max="12991" width="7.44166666666667" style="2" customWidth="1"/>
    <col min="12992" max="12992" width="20.1083333333333" style="2" customWidth="1"/>
    <col min="12993" max="12993" width="5.33333333333333" style="2" customWidth="1"/>
    <col min="12994" max="12994" width="9.66666666666667" style="2" customWidth="1"/>
    <col min="12995" max="12995" width="8.10833333333333" style="2" customWidth="1"/>
    <col min="12996" max="12996" width="13.8833333333333" style="2" customWidth="1"/>
    <col min="12997" max="12997" width="12.1083333333333" style="2" customWidth="1"/>
    <col min="12998" max="12998" width="33.6666666666667" style="2" customWidth="1"/>
    <col min="12999" max="13001" width="3.775" style="2" customWidth="1"/>
    <col min="13002" max="13002" width="4.66666666666667" style="2" customWidth="1"/>
    <col min="13003" max="13003" width="3.10833333333333" style="2" customWidth="1"/>
    <col min="13004" max="13004" width="3.88333333333333" style="2" customWidth="1"/>
    <col min="13005" max="13005" width="21.3333333333333" style="2" customWidth="1"/>
    <col min="13006" max="13006" width="10.4416666666667" style="2" customWidth="1"/>
    <col min="13007" max="13007" width="7.21666666666667" style="2" customWidth="1"/>
    <col min="13008" max="13008" width="12.6666666666667" style="2" customWidth="1"/>
    <col min="13009" max="13009" width="5.21666666666667" style="2" customWidth="1"/>
    <col min="13010" max="13010" width="5.44166666666667" style="2" customWidth="1"/>
    <col min="13011" max="13011" width="4.88333333333333" style="2" customWidth="1"/>
    <col min="13012" max="13012" width="4" style="2" customWidth="1"/>
    <col min="13013" max="13015" width="4.775" style="2" customWidth="1"/>
    <col min="13016" max="13017" width="5.66666666666667" style="2" customWidth="1"/>
    <col min="13018" max="13018" width="4.88333333333333" style="2" customWidth="1"/>
    <col min="13019" max="13024" width="5.33333333333333" style="2" customWidth="1"/>
    <col min="13025" max="13025" width="5.44166666666667" style="2" customWidth="1"/>
    <col min="13026" max="13026" width="10.6666666666667" style="2" customWidth="1"/>
    <col min="13027" max="13027" width="6.775" style="2" customWidth="1"/>
    <col min="13028" max="13029" width="5.775" style="2" customWidth="1"/>
    <col min="13030" max="13030" width="19.2166666666667" style="2" customWidth="1"/>
    <col min="13031" max="13031" width="7.21666666666667" style="2" customWidth="1"/>
    <col min="13032" max="13032" width="20.2166666666667" style="2" customWidth="1"/>
    <col min="13033" max="13033" width="8" style="2" customWidth="1"/>
    <col min="13034" max="13034" width="22.6666666666667" style="2" customWidth="1"/>
    <col min="13035" max="13035" width="8.10833333333333" style="2" customWidth="1"/>
    <col min="13036" max="13036" width="20.8833333333333" style="2" customWidth="1"/>
    <col min="13037" max="13037" width="7.775" style="2" customWidth="1"/>
    <col min="13038" max="13038" width="20" style="2" customWidth="1"/>
    <col min="13039" max="13039" width="7.44166666666667" style="2" customWidth="1"/>
    <col min="13040" max="13040" width="19.8833333333333" style="2" customWidth="1"/>
    <col min="13041" max="13041" width="7.21666666666667" style="2" customWidth="1"/>
    <col min="13042" max="13042" width="19" style="2" customWidth="1"/>
    <col min="13043" max="13043" width="7.21666666666667" style="2" customWidth="1"/>
    <col min="13044" max="13044" width="19" style="2" customWidth="1"/>
    <col min="13045" max="13045" width="7.21666666666667" style="2" customWidth="1"/>
    <col min="13046" max="13046" width="19" style="2" customWidth="1"/>
    <col min="13047" max="13047" width="7.21666666666667" style="2" customWidth="1"/>
    <col min="13048" max="13048" width="19" style="2" customWidth="1"/>
    <col min="13049" max="13050" width="5.33333333333333" style="2" customWidth="1"/>
    <col min="13051" max="13055" width="5.10833333333333" style="2" customWidth="1"/>
    <col min="13056" max="13056" width="5" style="2" customWidth="1"/>
    <col min="13057" max="13057" width="5.66666666666667" style="2" customWidth="1"/>
    <col min="13058" max="13063" width="4.10833333333333" style="2" customWidth="1"/>
    <col min="13064" max="13242" width="1.10833333333333" style="2"/>
    <col min="13243" max="13244" width="4.66666666666667" style="2" customWidth="1"/>
    <col min="13245" max="13245" width="8.88333333333333" style="2" customWidth="1"/>
    <col min="13246" max="13246" width="15.2166666666667" style="2" customWidth="1"/>
    <col min="13247" max="13247" width="7.44166666666667" style="2" customWidth="1"/>
    <col min="13248" max="13248" width="20.1083333333333" style="2" customWidth="1"/>
    <col min="13249" max="13249" width="5.33333333333333" style="2" customWidth="1"/>
    <col min="13250" max="13250" width="9.66666666666667" style="2" customWidth="1"/>
    <col min="13251" max="13251" width="8.10833333333333" style="2" customWidth="1"/>
    <col min="13252" max="13252" width="13.8833333333333" style="2" customWidth="1"/>
    <col min="13253" max="13253" width="12.1083333333333" style="2" customWidth="1"/>
    <col min="13254" max="13254" width="33.6666666666667" style="2" customWidth="1"/>
    <col min="13255" max="13257" width="3.775" style="2" customWidth="1"/>
    <col min="13258" max="13258" width="4.66666666666667" style="2" customWidth="1"/>
    <col min="13259" max="13259" width="3.10833333333333" style="2" customWidth="1"/>
    <col min="13260" max="13260" width="3.88333333333333" style="2" customWidth="1"/>
    <col min="13261" max="13261" width="21.3333333333333" style="2" customWidth="1"/>
    <col min="13262" max="13262" width="10.4416666666667" style="2" customWidth="1"/>
    <col min="13263" max="13263" width="7.21666666666667" style="2" customWidth="1"/>
    <col min="13264" max="13264" width="12.6666666666667" style="2" customWidth="1"/>
    <col min="13265" max="13265" width="5.21666666666667" style="2" customWidth="1"/>
    <col min="13266" max="13266" width="5.44166666666667" style="2" customWidth="1"/>
    <col min="13267" max="13267" width="4.88333333333333" style="2" customWidth="1"/>
    <col min="13268" max="13268" width="4" style="2" customWidth="1"/>
    <col min="13269" max="13271" width="4.775" style="2" customWidth="1"/>
    <col min="13272" max="13273" width="5.66666666666667" style="2" customWidth="1"/>
    <col min="13274" max="13274" width="4.88333333333333" style="2" customWidth="1"/>
    <col min="13275" max="13280" width="5.33333333333333" style="2" customWidth="1"/>
    <col min="13281" max="13281" width="5.44166666666667" style="2" customWidth="1"/>
    <col min="13282" max="13282" width="10.6666666666667" style="2" customWidth="1"/>
    <col min="13283" max="13283" width="6.775" style="2" customWidth="1"/>
    <col min="13284" max="13285" width="5.775" style="2" customWidth="1"/>
    <col min="13286" max="13286" width="19.2166666666667" style="2" customWidth="1"/>
    <col min="13287" max="13287" width="7.21666666666667" style="2" customWidth="1"/>
    <col min="13288" max="13288" width="20.2166666666667" style="2" customWidth="1"/>
    <col min="13289" max="13289" width="8" style="2" customWidth="1"/>
    <col min="13290" max="13290" width="22.6666666666667" style="2" customWidth="1"/>
    <col min="13291" max="13291" width="8.10833333333333" style="2" customWidth="1"/>
    <col min="13292" max="13292" width="20.8833333333333" style="2" customWidth="1"/>
    <col min="13293" max="13293" width="7.775" style="2" customWidth="1"/>
    <col min="13294" max="13294" width="20" style="2" customWidth="1"/>
    <col min="13295" max="13295" width="7.44166666666667" style="2" customWidth="1"/>
    <col min="13296" max="13296" width="19.8833333333333" style="2" customWidth="1"/>
    <col min="13297" max="13297" width="7.21666666666667" style="2" customWidth="1"/>
    <col min="13298" max="13298" width="19" style="2" customWidth="1"/>
    <col min="13299" max="13299" width="7.21666666666667" style="2" customWidth="1"/>
    <col min="13300" max="13300" width="19" style="2" customWidth="1"/>
    <col min="13301" max="13301" width="7.21666666666667" style="2" customWidth="1"/>
    <col min="13302" max="13302" width="19" style="2" customWidth="1"/>
    <col min="13303" max="13303" width="7.21666666666667" style="2" customWidth="1"/>
    <col min="13304" max="13304" width="19" style="2" customWidth="1"/>
    <col min="13305" max="13306" width="5.33333333333333" style="2" customWidth="1"/>
    <col min="13307" max="13311" width="5.10833333333333" style="2" customWidth="1"/>
    <col min="13312" max="13312" width="5" style="2" customWidth="1"/>
    <col min="13313" max="13313" width="5.66666666666667" style="2" customWidth="1"/>
    <col min="13314" max="13319" width="4.10833333333333" style="2" customWidth="1"/>
    <col min="13320" max="13498" width="1.10833333333333" style="2"/>
    <col min="13499" max="13500" width="4.66666666666667" style="2" customWidth="1"/>
    <col min="13501" max="13501" width="8.88333333333333" style="2" customWidth="1"/>
    <col min="13502" max="13502" width="15.2166666666667" style="2" customWidth="1"/>
    <col min="13503" max="13503" width="7.44166666666667" style="2" customWidth="1"/>
    <col min="13504" max="13504" width="20.1083333333333" style="2" customWidth="1"/>
    <col min="13505" max="13505" width="5.33333333333333" style="2" customWidth="1"/>
    <col min="13506" max="13506" width="9.66666666666667" style="2" customWidth="1"/>
    <col min="13507" max="13507" width="8.10833333333333" style="2" customWidth="1"/>
    <col min="13508" max="13508" width="13.8833333333333" style="2" customWidth="1"/>
    <col min="13509" max="13509" width="12.1083333333333" style="2" customWidth="1"/>
    <col min="13510" max="13510" width="33.6666666666667" style="2" customWidth="1"/>
    <col min="13511" max="13513" width="3.775" style="2" customWidth="1"/>
    <col min="13514" max="13514" width="4.66666666666667" style="2" customWidth="1"/>
    <col min="13515" max="13515" width="3.10833333333333" style="2" customWidth="1"/>
    <col min="13516" max="13516" width="3.88333333333333" style="2" customWidth="1"/>
    <col min="13517" max="13517" width="21.3333333333333" style="2" customWidth="1"/>
    <col min="13518" max="13518" width="10.4416666666667" style="2" customWidth="1"/>
    <col min="13519" max="13519" width="7.21666666666667" style="2" customWidth="1"/>
    <col min="13520" max="13520" width="12.6666666666667" style="2" customWidth="1"/>
    <col min="13521" max="13521" width="5.21666666666667" style="2" customWidth="1"/>
    <col min="13522" max="13522" width="5.44166666666667" style="2" customWidth="1"/>
    <col min="13523" max="13523" width="4.88333333333333" style="2" customWidth="1"/>
    <col min="13524" max="13524" width="4" style="2" customWidth="1"/>
    <col min="13525" max="13527" width="4.775" style="2" customWidth="1"/>
    <col min="13528" max="13529" width="5.66666666666667" style="2" customWidth="1"/>
    <col min="13530" max="13530" width="4.88333333333333" style="2" customWidth="1"/>
    <col min="13531" max="13536" width="5.33333333333333" style="2" customWidth="1"/>
    <col min="13537" max="13537" width="5.44166666666667" style="2" customWidth="1"/>
    <col min="13538" max="13538" width="10.6666666666667" style="2" customWidth="1"/>
    <col min="13539" max="13539" width="6.775" style="2" customWidth="1"/>
    <col min="13540" max="13541" width="5.775" style="2" customWidth="1"/>
    <col min="13542" max="13542" width="19.2166666666667" style="2" customWidth="1"/>
    <col min="13543" max="13543" width="7.21666666666667" style="2" customWidth="1"/>
    <col min="13544" max="13544" width="20.2166666666667" style="2" customWidth="1"/>
    <col min="13545" max="13545" width="8" style="2" customWidth="1"/>
    <col min="13546" max="13546" width="22.6666666666667" style="2" customWidth="1"/>
    <col min="13547" max="13547" width="8.10833333333333" style="2" customWidth="1"/>
    <col min="13548" max="13548" width="20.8833333333333" style="2" customWidth="1"/>
    <col min="13549" max="13549" width="7.775" style="2" customWidth="1"/>
    <col min="13550" max="13550" width="20" style="2" customWidth="1"/>
    <col min="13551" max="13551" width="7.44166666666667" style="2" customWidth="1"/>
    <col min="13552" max="13552" width="19.8833333333333" style="2" customWidth="1"/>
    <col min="13553" max="13553" width="7.21666666666667" style="2" customWidth="1"/>
    <col min="13554" max="13554" width="19" style="2" customWidth="1"/>
    <col min="13555" max="13555" width="7.21666666666667" style="2" customWidth="1"/>
    <col min="13556" max="13556" width="19" style="2" customWidth="1"/>
    <col min="13557" max="13557" width="7.21666666666667" style="2" customWidth="1"/>
    <col min="13558" max="13558" width="19" style="2" customWidth="1"/>
    <col min="13559" max="13559" width="7.21666666666667" style="2" customWidth="1"/>
    <col min="13560" max="13560" width="19" style="2" customWidth="1"/>
    <col min="13561" max="13562" width="5.33333333333333" style="2" customWidth="1"/>
    <col min="13563" max="13567" width="5.10833333333333" style="2" customWidth="1"/>
    <col min="13568" max="13568" width="5" style="2" customWidth="1"/>
    <col min="13569" max="13569" width="5.66666666666667" style="2" customWidth="1"/>
    <col min="13570" max="13575" width="4.10833333333333" style="2" customWidth="1"/>
    <col min="13576" max="13754" width="1.10833333333333" style="2"/>
    <col min="13755" max="13756" width="4.66666666666667" style="2" customWidth="1"/>
    <col min="13757" max="13757" width="8.88333333333333" style="2" customWidth="1"/>
    <col min="13758" max="13758" width="15.2166666666667" style="2" customWidth="1"/>
    <col min="13759" max="13759" width="7.44166666666667" style="2" customWidth="1"/>
    <col min="13760" max="13760" width="20.1083333333333" style="2" customWidth="1"/>
    <col min="13761" max="13761" width="5.33333333333333" style="2" customWidth="1"/>
    <col min="13762" max="13762" width="9.66666666666667" style="2" customWidth="1"/>
    <col min="13763" max="13763" width="8.10833333333333" style="2" customWidth="1"/>
    <col min="13764" max="13764" width="13.8833333333333" style="2" customWidth="1"/>
    <col min="13765" max="13765" width="12.1083333333333" style="2" customWidth="1"/>
    <col min="13766" max="13766" width="33.6666666666667" style="2" customWidth="1"/>
    <col min="13767" max="13769" width="3.775" style="2" customWidth="1"/>
    <col min="13770" max="13770" width="4.66666666666667" style="2" customWidth="1"/>
    <col min="13771" max="13771" width="3.10833333333333" style="2" customWidth="1"/>
    <col min="13772" max="13772" width="3.88333333333333" style="2" customWidth="1"/>
    <col min="13773" max="13773" width="21.3333333333333" style="2" customWidth="1"/>
    <col min="13774" max="13774" width="10.4416666666667" style="2" customWidth="1"/>
    <col min="13775" max="13775" width="7.21666666666667" style="2" customWidth="1"/>
    <col min="13776" max="13776" width="12.6666666666667" style="2" customWidth="1"/>
    <col min="13777" max="13777" width="5.21666666666667" style="2" customWidth="1"/>
    <col min="13778" max="13778" width="5.44166666666667" style="2" customWidth="1"/>
    <col min="13779" max="13779" width="4.88333333333333" style="2" customWidth="1"/>
    <col min="13780" max="13780" width="4" style="2" customWidth="1"/>
    <col min="13781" max="13783" width="4.775" style="2" customWidth="1"/>
    <col min="13784" max="13785" width="5.66666666666667" style="2" customWidth="1"/>
    <col min="13786" max="13786" width="4.88333333333333" style="2" customWidth="1"/>
    <col min="13787" max="13792" width="5.33333333333333" style="2" customWidth="1"/>
    <col min="13793" max="13793" width="5.44166666666667" style="2" customWidth="1"/>
    <col min="13794" max="13794" width="10.6666666666667" style="2" customWidth="1"/>
    <col min="13795" max="13795" width="6.775" style="2" customWidth="1"/>
    <col min="13796" max="13797" width="5.775" style="2" customWidth="1"/>
    <col min="13798" max="13798" width="19.2166666666667" style="2" customWidth="1"/>
    <col min="13799" max="13799" width="7.21666666666667" style="2" customWidth="1"/>
    <col min="13800" max="13800" width="20.2166666666667" style="2" customWidth="1"/>
    <col min="13801" max="13801" width="8" style="2" customWidth="1"/>
    <col min="13802" max="13802" width="22.6666666666667" style="2" customWidth="1"/>
    <col min="13803" max="13803" width="8.10833333333333" style="2" customWidth="1"/>
    <col min="13804" max="13804" width="20.8833333333333" style="2" customWidth="1"/>
    <col min="13805" max="13805" width="7.775" style="2" customWidth="1"/>
    <col min="13806" max="13806" width="20" style="2" customWidth="1"/>
    <col min="13807" max="13807" width="7.44166666666667" style="2" customWidth="1"/>
    <col min="13808" max="13808" width="19.8833333333333" style="2" customWidth="1"/>
    <col min="13809" max="13809" width="7.21666666666667" style="2" customWidth="1"/>
    <col min="13810" max="13810" width="19" style="2" customWidth="1"/>
    <col min="13811" max="13811" width="7.21666666666667" style="2" customWidth="1"/>
    <col min="13812" max="13812" width="19" style="2" customWidth="1"/>
    <col min="13813" max="13813" width="7.21666666666667" style="2" customWidth="1"/>
    <col min="13814" max="13814" width="19" style="2" customWidth="1"/>
    <col min="13815" max="13815" width="7.21666666666667" style="2" customWidth="1"/>
    <col min="13816" max="13816" width="19" style="2" customWidth="1"/>
    <col min="13817" max="13818" width="5.33333333333333" style="2" customWidth="1"/>
    <col min="13819" max="13823" width="5.10833333333333" style="2" customWidth="1"/>
    <col min="13824" max="13824" width="5" style="2" customWidth="1"/>
    <col min="13825" max="13825" width="5.66666666666667" style="2" customWidth="1"/>
    <col min="13826" max="13831" width="4.10833333333333" style="2" customWidth="1"/>
    <col min="13832" max="14010" width="1.10833333333333" style="2"/>
    <col min="14011" max="14012" width="4.66666666666667" style="2" customWidth="1"/>
    <col min="14013" max="14013" width="8.88333333333333" style="2" customWidth="1"/>
    <col min="14014" max="14014" width="15.2166666666667" style="2" customWidth="1"/>
    <col min="14015" max="14015" width="7.44166666666667" style="2" customWidth="1"/>
    <col min="14016" max="14016" width="20.1083333333333" style="2" customWidth="1"/>
    <col min="14017" max="14017" width="5.33333333333333" style="2" customWidth="1"/>
    <col min="14018" max="14018" width="9.66666666666667" style="2" customWidth="1"/>
    <col min="14019" max="14019" width="8.10833333333333" style="2" customWidth="1"/>
    <col min="14020" max="14020" width="13.8833333333333" style="2" customWidth="1"/>
    <col min="14021" max="14021" width="12.1083333333333" style="2" customWidth="1"/>
    <col min="14022" max="14022" width="33.6666666666667" style="2" customWidth="1"/>
    <col min="14023" max="14025" width="3.775" style="2" customWidth="1"/>
    <col min="14026" max="14026" width="4.66666666666667" style="2" customWidth="1"/>
    <col min="14027" max="14027" width="3.10833333333333" style="2" customWidth="1"/>
    <col min="14028" max="14028" width="3.88333333333333" style="2" customWidth="1"/>
    <col min="14029" max="14029" width="21.3333333333333" style="2" customWidth="1"/>
    <col min="14030" max="14030" width="10.4416666666667" style="2" customWidth="1"/>
    <col min="14031" max="14031" width="7.21666666666667" style="2" customWidth="1"/>
    <col min="14032" max="14032" width="12.6666666666667" style="2" customWidth="1"/>
    <col min="14033" max="14033" width="5.21666666666667" style="2" customWidth="1"/>
    <col min="14034" max="14034" width="5.44166666666667" style="2" customWidth="1"/>
    <col min="14035" max="14035" width="4.88333333333333" style="2" customWidth="1"/>
    <col min="14036" max="14036" width="4" style="2" customWidth="1"/>
    <col min="14037" max="14039" width="4.775" style="2" customWidth="1"/>
    <col min="14040" max="14041" width="5.66666666666667" style="2" customWidth="1"/>
    <col min="14042" max="14042" width="4.88333333333333" style="2" customWidth="1"/>
    <col min="14043" max="14048" width="5.33333333333333" style="2" customWidth="1"/>
    <col min="14049" max="14049" width="5.44166666666667" style="2" customWidth="1"/>
    <col min="14050" max="14050" width="10.6666666666667" style="2" customWidth="1"/>
    <col min="14051" max="14051" width="6.775" style="2" customWidth="1"/>
    <col min="14052" max="14053" width="5.775" style="2" customWidth="1"/>
    <col min="14054" max="14054" width="19.2166666666667" style="2" customWidth="1"/>
    <col min="14055" max="14055" width="7.21666666666667" style="2" customWidth="1"/>
    <col min="14056" max="14056" width="20.2166666666667" style="2" customWidth="1"/>
    <col min="14057" max="14057" width="8" style="2" customWidth="1"/>
    <col min="14058" max="14058" width="22.6666666666667" style="2" customWidth="1"/>
    <col min="14059" max="14059" width="8.10833333333333" style="2" customWidth="1"/>
    <col min="14060" max="14060" width="20.8833333333333" style="2" customWidth="1"/>
    <col min="14061" max="14061" width="7.775" style="2" customWidth="1"/>
    <col min="14062" max="14062" width="20" style="2" customWidth="1"/>
    <col min="14063" max="14063" width="7.44166666666667" style="2" customWidth="1"/>
    <col min="14064" max="14064" width="19.8833333333333" style="2" customWidth="1"/>
    <col min="14065" max="14065" width="7.21666666666667" style="2" customWidth="1"/>
    <col min="14066" max="14066" width="19" style="2" customWidth="1"/>
    <col min="14067" max="14067" width="7.21666666666667" style="2" customWidth="1"/>
    <col min="14068" max="14068" width="19" style="2" customWidth="1"/>
    <col min="14069" max="14069" width="7.21666666666667" style="2" customWidth="1"/>
    <col min="14070" max="14070" width="19" style="2" customWidth="1"/>
    <col min="14071" max="14071" width="7.21666666666667" style="2" customWidth="1"/>
    <col min="14072" max="14072" width="19" style="2" customWidth="1"/>
    <col min="14073" max="14074" width="5.33333333333333" style="2" customWidth="1"/>
    <col min="14075" max="14079" width="5.10833333333333" style="2" customWidth="1"/>
    <col min="14080" max="14080" width="5" style="2" customWidth="1"/>
    <col min="14081" max="14081" width="5.66666666666667" style="2" customWidth="1"/>
    <col min="14082" max="14087" width="4.10833333333333" style="2" customWidth="1"/>
    <col min="14088" max="14266" width="1.10833333333333" style="2"/>
    <col min="14267" max="14268" width="4.66666666666667" style="2" customWidth="1"/>
    <col min="14269" max="14269" width="8.88333333333333" style="2" customWidth="1"/>
    <col min="14270" max="14270" width="15.2166666666667" style="2" customWidth="1"/>
    <col min="14271" max="14271" width="7.44166666666667" style="2" customWidth="1"/>
    <col min="14272" max="14272" width="20.1083333333333" style="2" customWidth="1"/>
    <col min="14273" max="14273" width="5.33333333333333" style="2" customWidth="1"/>
    <col min="14274" max="14274" width="9.66666666666667" style="2" customWidth="1"/>
    <col min="14275" max="14275" width="8.10833333333333" style="2" customWidth="1"/>
    <col min="14276" max="14276" width="13.8833333333333" style="2" customWidth="1"/>
    <col min="14277" max="14277" width="12.1083333333333" style="2" customWidth="1"/>
    <col min="14278" max="14278" width="33.6666666666667" style="2" customWidth="1"/>
    <col min="14279" max="14281" width="3.775" style="2" customWidth="1"/>
    <col min="14282" max="14282" width="4.66666666666667" style="2" customWidth="1"/>
    <col min="14283" max="14283" width="3.10833333333333" style="2" customWidth="1"/>
    <col min="14284" max="14284" width="3.88333333333333" style="2" customWidth="1"/>
    <col min="14285" max="14285" width="21.3333333333333" style="2" customWidth="1"/>
    <col min="14286" max="14286" width="10.4416666666667" style="2" customWidth="1"/>
    <col min="14287" max="14287" width="7.21666666666667" style="2" customWidth="1"/>
    <col min="14288" max="14288" width="12.6666666666667" style="2" customWidth="1"/>
    <col min="14289" max="14289" width="5.21666666666667" style="2" customWidth="1"/>
    <col min="14290" max="14290" width="5.44166666666667" style="2" customWidth="1"/>
    <col min="14291" max="14291" width="4.88333333333333" style="2" customWidth="1"/>
    <col min="14292" max="14292" width="4" style="2" customWidth="1"/>
    <col min="14293" max="14295" width="4.775" style="2" customWidth="1"/>
    <col min="14296" max="14297" width="5.66666666666667" style="2" customWidth="1"/>
    <col min="14298" max="14298" width="4.88333333333333" style="2" customWidth="1"/>
    <col min="14299" max="14304" width="5.33333333333333" style="2" customWidth="1"/>
    <col min="14305" max="14305" width="5.44166666666667" style="2" customWidth="1"/>
    <col min="14306" max="14306" width="10.6666666666667" style="2" customWidth="1"/>
    <col min="14307" max="14307" width="6.775" style="2" customWidth="1"/>
    <col min="14308" max="14309" width="5.775" style="2" customWidth="1"/>
    <col min="14310" max="14310" width="19.2166666666667" style="2" customWidth="1"/>
    <col min="14311" max="14311" width="7.21666666666667" style="2" customWidth="1"/>
    <col min="14312" max="14312" width="20.2166666666667" style="2" customWidth="1"/>
    <col min="14313" max="14313" width="8" style="2" customWidth="1"/>
    <col min="14314" max="14314" width="22.6666666666667" style="2" customWidth="1"/>
    <col min="14315" max="14315" width="8.10833333333333" style="2" customWidth="1"/>
    <col min="14316" max="14316" width="20.8833333333333" style="2" customWidth="1"/>
    <col min="14317" max="14317" width="7.775" style="2" customWidth="1"/>
    <col min="14318" max="14318" width="20" style="2" customWidth="1"/>
    <col min="14319" max="14319" width="7.44166666666667" style="2" customWidth="1"/>
    <col min="14320" max="14320" width="19.8833333333333" style="2" customWidth="1"/>
    <col min="14321" max="14321" width="7.21666666666667" style="2" customWidth="1"/>
    <col min="14322" max="14322" width="19" style="2" customWidth="1"/>
    <col min="14323" max="14323" width="7.21666666666667" style="2" customWidth="1"/>
    <col min="14324" max="14324" width="19" style="2" customWidth="1"/>
    <col min="14325" max="14325" width="7.21666666666667" style="2" customWidth="1"/>
    <col min="14326" max="14326" width="19" style="2" customWidth="1"/>
    <col min="14327" max="14327" width="7.21666666666667" style="2" customWidth="1"/>
    <col min="14328" max="14328" width="19" style="2" customWidth="1"/>
    <col min="14329" max="14330" width="5.33333333333333" style="2" customWidth="1"/>
    <col min="14331" max="14335" width="5.10833333333333" style="2" customWidth="1"/>
    <col min="14336" max="14336" width="5" style="2" customWidth="1"/>
    <col min="14337" max="14337" width="5.66666666666667" style="2" customWidth="1"/>
    <col min="14338" max="14343" width="4.10833333333333" style="2" customWidth="1"/>
    <col min="14344" max="14522" width="1.10833333333333" style="2"/>
    <col min="14523" max="14524" width="4.66666666666667" style="2" customWidth="1"/>
    <col min="14525" max="14525" width="8.88333333333333" style="2" customWidth="1"/>
    <col min="14526" max="14526" width="15.2166666666667" style="2" customWidth="1"/>
    <col min="14527" max="14527" width="7.44166666666667" style="2" customWidth="1"/>
    <col min="14528" max="14528" width="20.1083333333333" style="2" customWidth="1"/>
    <col min="14529" max="14529" width="5.33333333333333" style="2" customWidth="1"/>
    <col min="14530" max="14530" width="9.66666666666667" style="2" customWidth="1"/>
    <col min="14531" max="14531" width="8.10833333333333" style="2" customWidth="1"/>
    <col min="14532" max="14532" width="13.8833333333333" style="2" customWidth="1"/>
    <col min="14533" max="14533" width="12.1083333333333" style="2" customWidth="1"/>
    <col min="14534" max="14534" width="33.6666666666667" style="2" customWidth="1"/>
    <col min="14535" max="14537" width="3.775" style="2" customWidth="1"/>
    <col min="14538" max="14538" width="4.66666666666667" style="2" customWidth="1"/>
    <col min="14539" max="14539" width="3.10833333333333" style="2" customWidth="1"/>
    <col min="14540" max="14540" width="3.88333333333333" style="2" customWidth="1"/>
    <col min="14541" max="14541" width="21.3333333333333" style="2" customWidth="1"/>
    <col min="14542" max="14542" width="10.4416666666667" style="2" customWidth="1"/>
    <col min="14543" max="14543" width="7.21666666666667" style="2" customWidth="1"/>
    <col min="14544" max="14544" width="12.6666666666667" style="2" customWidth="1"/>
    <col min="14545" max="14545" width="5.21666666666667" style="2" customWidth="1"/>
    <col min="14546" max="14546" width="5.44166666666667" style="2" customWidth="1"/>
    <col min="14547" max="14547" width="4.88333333333333" style="2" customWidth="1"/>
    <col min="14548" max="14548" width="4" style="2" customWidth="1"/>
    <col min="14549" max="14551" width="4.775" style="2" customWidth="1"/>
    <col min="14552" max="14553" width="5.66666666666667" style="2" customWidth="1"/>
    <col min="14554" max="14554" width="4.88333333333333" style="2" customWidth="1"/>
    <col min="14555" max="14560" width="5.33333333333333" style="2" customWidth="1"/>
    <col min="14561" max="14561" width="5.44166666666667" style="2" customWidth="1"/>
    <col min="14562" max="14562" width="10.6666666666667" style="2" customWidth="1"/>
    <col min="14563" max="14563" width="6.775" style="2" customWidth="1"/>
    <col min="14564" max="14565" width="5.775" style="2" customWidth="1"/>
    <col min="14566" max="14566" width="19.2166666666667" style="2" customWidth="1"/>
    <col min="14567" max="14567" width="7.21666666666667" style="2" customWidth="1"/>
    <col min="14568" max="14568" width="20.2166666666667" style="2" customWidth="1"/>
    <col min="14569" max="14569" width="8" style="2" customWidth="1"/>
    <col min="14570" max="14570" width="22.6666666666667" style="2" customWidth="1"/>
    <col min="14571" max="14571" width="8.10833333333333" style="2" customWidth="1"/>
    <col min="14572" max="14572" width="20.8833333333333" style="2" customWidth="1"/>
    <col min="14573" max="14573" width="7.775" style="2" customWidth="1"/>
    <col min="14574" max="14574" width="20" style="2" customWidth="1"/>
    <col min="14575" max="14575" width="7.44166666666667" style="2" customWidth="1"/>
    <col min="14576" max="14576" width="19.8833333333333" style="2" customWidth="1"/>
    <col min="14577" max="14577" width="7.21666666666667" style="2" customWidth="1"/>
    <col min="14578" max="14578" width="19" style="2" customWidth="1"/>
    <col min="14579" max="14579" width="7.21666666666667" style="2" customWidth="1"/>
    <col min="14580" max="14580" width="19" style="2" customWidth="1"/>
    <col min="14581" max="14581" width="7.21666666666667" style="2" customWidth="1"/>
    <col min="14582" max="14582" width="19" style="2" customWidth="1"/>
    <col min="14583" max="14583" width="7.21666666666667" style="2" customWidth="1"/>
    <col min="14584" max="14584" width="19" style="2" customWidth="1"/>
    <col min="14585" max="14586" width="5.33333333333333" style="2" customWidth="1"/>
    <col min="14587" max="14591" width="5.10833333333333" style="2" customWidth="1"/>
    <col min="14592" max="14592" width="5" style="2" customWidth="1"/>
    <col min="14593" max="14593" width="5.66666666666667" style="2" customWidth="1"/>
    <col min="14594" max="14599" width="4.10833333333333" style="2" customWidth="1"/>
    <col min="14600" max="14778" width="1.10833333333333" style="2"/>
    <col min="14779" max="14780" width="4.66666666666667" style="2" customWidth="1"/>
    <col min="14781" max="14781" width="8.88333333333333" style="2" customWidth="1"/>
    <col min="14782" max="14782" width="15.2166666666667" style="2" customWidth="1"/>
    <col min="14783" max="14783" width="7.44166666666667" style="2" customWidth="1"/>
    <col min="14784" max="14784" width="20.1083333333333" style="2" customWidth="1"/>
    <col min="14785" max="14785" width="5.33333333333333" style="2" customWidth="1"/>
    <col min="14786" max="14786" width="9.66666666666667" style="2" customWidth="1"/>
    <col min="14787" max="14787" width="8.10833333333333" style="2" customWidth="1"/>
    <col min="14788" max="14788" width="13.8833333333333" style="2" customWidth="1"/>
    <col min="14789" max="14789" width="12.1083333333333" style="2" customWidth="1"/>
    <col min="14790" max="14790" width="33.6666666666667" style="2" customWidth="1"/>
    <col min="14791" max="14793" width="3.775" style="2" customWidth="1"/>
    <col min="14794" max="14794" width="4.66666666666667" style="2" customWidth="1"/>
    <col min="14795" max="14795" width="3.10833333333333" style="2" customWidth="1"/>
    <col min="14796" max="14796" width="3.88333333333333" style="2" customWidth="1"/>
    <col min="14797" max="14797" width="21.3333333333333" style="2" customWidth="1"/>
    <col min="14798" max="14798" width="10.4416666666667" style="2" customWidth="1"/>
    <col min="14799" max="14799" width="7.21666666666667" style="2" customWidth="1"/>
    <col min="14800" max="14800" width="12.6666666666667" style="2" customWidth="1"/>
    <col min="14801" max="14801" width="5.21666666666667" style="2" customWidth="1"/>
    <col min="14802" max="14802" width="5.44166666666667" style="2" customWidth="1"/>
    <col min="14803" max="14803" width="4.88333333333333" style="2" customWidth="1"/>
    <col min="14804" max="14804" width="4" style="2" customWidth="1"/>
    <col min="14805" max="14807" width="4.775" style="2" customWidth="1"/>
    <col min="14808" max="14809" width="5.66666666666667" style="2" customWidth="1"/>
    <col min="14810" max="14810" width="4.88333333333333" style="2" customWidth="1"/>
    <col min="14811" max="14816" width="5.33333333333333" style="2" customWidth="1"/>
    <col min="14817" max="14817" width="5.44166666666667" style="2" customWidth="1"/>
    <col min="14818" max="14818" width="10.6666666666667" style="2" customWidth="1"/>
    <col min="14819" max="14819" width="6.775" style="2" customWidth="1"/>
    <col min="14820" max="14821" width="5.775" style="2" customWidth="1"/>
    <col min="14822" max="14822" width="19.2166666666667" style="2" customWidth="1"/>
    <col min="14823" max="14823" width="7.21666666666667" style="2" customWidth="1"/>
    <col min="14824" max="14824" width="20.2166666666667" style="2" customWidth="1"/>
    <col min="14825" max="14825" width="8" style="2" customWidth="1"/>
    <col min="14826" max="14826" width="22.6666666666667" style="2" customWidth="1"/>
    <col min="14827" max="14827" width="8.10833333333333" style="2" customWidth="1"/>
    <col min="14828" max="14828" width="20.8833333333333" style="2" customWidth="1"/>
    <col min="14829" max="14829" width="7.775" style="2" customWidth="1"/>
    <col min="14830" max="14830" width="20" style="2" customWidth="1"/>
    <col min="14831" max="14831" width="7.44166666666667" style="2" customWidth="1"/>
    <col min="14832" max="14832" width="19.8833333333333" style="2" customWidth="1"/>
    <col min="14833" max="14833" width="7.21666666666667" style="2" customWidth="1"/>
    <col min="14834" max="14834" width="19" style="2" customWidth="1"/>
    <col min="14835" max="14835" width="7.21666666666667" style="2" customWidth="1"/>
    <col min="14836" max="14836" width="19" style="2" customWidth="1"/>
    <col min="14837" max="14837" width="7.21666666666667" style="2" customWidth="1"/>
    <col min="14838" max="14838" width="19" style="2" customWidth="1"/>
    <col min="14839" max="14839" width="7.21666666666667" style="2" customWidth="1"/>
    <col min="14840" max="14840" width="19" style="2" customWidth="1"/>
    <col min="14841" max="14842" width="5.33333333333333" style="2" customWidth="1"/>
    <col min="14843" max="14847" width="5.10833333333333" style="2" customWidth="1"/>
    <col min="14848" max="14848" width="5" style="2" customWidth="1"/>
    <col min="14849" max="14849" width="5.66666666666667" style="2" customWidth="1"/>
    <col min="14850" max="14855" width="4.10833333333333" style="2" customWidth="1"/>
    <col min="14856" max="15034" width="1.10833333333333" style="2"/>
    <col min="15035" max="15036" width="4.66666666666667" style="2" customWidth="1"/>
    <col min="15037" max="15037" width="8.88333333333333" style="2" customWidth="1"/>
    <col min="15038" max="15038" width="15.2166666666667" style="2" customWidth="1"/>
    <col min="15039" max="15039" width="7.44166666666667" style="2" customWidth="1"/>
    <col min="15040" max="15040" width="20.1083333333333" style="2" customWidth="1"/>
    <col min="15041" max="15041" width="5.33333333333333" style="2" customWidth="1"/>
    <col min="15042" max="15042" width="9.66666666666667" style="2" customWidth="1"/>
    <col min="15043" max="15043" width="8.10833333333333" style="2" customWidth="1"/>
    <col min="15044" max="15044" width="13.8833333333333" style="2" customWidth="1"/>
    <col min="15045" max="15045" width="12.1083333333333" style="2" customWidth="1"/>
    <col min="15046" max="15046" width="33.6666666666667" style="2" customWidth="1"/>
    <col min="15047" max="15049" width="3.775" style="2" customWidth="1"/>
    <col min="15050" max="15050" width="4.66666666666667" style="2" customWidth="1"/>
    <col min="15051" max="15051" width="3.10833333333333" style="2" customWidth="1"/>
    <col min="15052" max="15052" width="3.88333333333333" style="2" customWidth="1"/>
    <col min="15053" max="15053" width="21.3333333333333" style="2" customWidth="1"/>
    <col min="15054" max="15054" width="10.4416666666667" style="2" customWidth="1"/>
    <col min="15055" max="15055" width="7.21666666666667" style="2" customWidth="1"/>
    <col min="15056" max="15056" width="12.6666666666667" style="2" customWidth="1"/>
    <col min="15057" max="15057" width="5.21666666666667" style="2" customWidth="1"/>
    <col min="15058" max="15058" width="5.44166666666667" style="2" customWidth="1"/>
    <col min="15059" max="15059" width="4.88333333333333" style="2" customWidth="1"/>
    <col min="15060" max="15060" width="4" style="2" customWidth="1"/>
    <col min="15061" max="15063" width="4.775" style="2" customWidth="1"/>
    <col min="15064" max="15065" width="5.66666666666667" style="2" customWidth="1"/>
    <col min="15066" max="15066" width="4.88333333333333" style="2" customWidth="1"/>
    <col min="15067" max="15072" width="5.33333333333333" style="2" customWidth="1"/>
    <col min="15073" max="15073" width="5.44166666666667" style="2" customWidth="1"/>
    <col min="15074" max="15074" width="10.6666666666667" style="2" customWidth="1"/>
    <col min="15075" max="15075" width="6.775" style="2" customWidth="1"/>
    <col min="15076" max="15077" width="5.775" style="2" customWidth="1"/>
    <col min="15078" max="15078" width="19.2166666666667" style="2" customWidth="1"/>
    <col min="15079" max="15079" width="7.21666666666667" style="2" customWidth="1"/>
    <col min="15080" max="15080" width="20.2166666666667" style="2" customWidth="1"/>
    <col min="15081" max="15081" width="8" style="2" customWidth="1"/>
    <col min="15082" max="15082" width="22.6666666666667" style="2" customWidth="1"/>
    <col min="15083" max="15083" width="8.10833333333333" style="2" customWidth="1"/>
    <col min="15084" max="15084" width="20.8833333333333" style="2" customWidth="1"/>
    <col min="15085" max="15085" width="7.775" style="2" customWidth="1"/>
    <col min="15086" max="15086" width="20" style="2" customWidth="1"/>
    <col min="15087" max="15087" width="7.44166666666667" style="2" customWidth="1"/>
    <col min="15088" max="15088" width="19.8833333333333" style="2" customWidth="1"/>
    <col min="15089" max="15089" width="7.21666666666667" style="2" customWidth="1"/>
    <col min="15090" max="15090" width="19" style="2" customWidth="1"/>
    <col min="15091" max="15091" width="7.21666666666667" style="2" customWidth="1"/>
    <col min="15092" max="15092" width="19" style="2" customWidth="1"/>
    <col min="15093" max="15093" width="7.21666666666667" style="2" customWidth="1"/>
    <col min="15094" max="15094" width="19" style="2" customWidth="1"/>
    <col min="15095" max="15095" width="7.21666666666667" style="2" customWidth="1"/>
    <col min="15096" max="15096" width="19" style="2" customWidth="1"/>
    <col min="15097" max="15098" width="5.33333333333333" style="2" customWidth="1"/>
    <col min="15099" max="15103" width="5.10833333333333" style="2" customWidth="1"/>
    <col min="15104" max="15104" width="5" style="2" customWidth="1"/>
    <col min="15105" max="15105" width="5.66666666666667" style="2" customWidth="1"/>
    <col min="15106" max="15111" width="4.10833333333333" style="2" customWidth="1"/>
    <col min="15112" max="15290" width="1.10833333333333" style="2"/>
    <col min="15291" max="15292" width="4.66666666666667" style="2" customWidth="1"/>
    <col min="15293" max="15293" width="8.88333333333333" style="2" customWidth="1"/>
    <col min="15294" max="15294" width="15.2166666666667" style="2" customWidth="1"/>
    <col min="15295" max="15295" width="7.44166666666667" style="2" customWidth="1"/>
    <col min="15296" max="15296" width="20.1083333333333" style="2" customWidth="1"/>
    <col min="15297" max="15297" width="5.33333333333333" style="2" customWidth="1"/>
    <col min="15298" max="15298" width="9.66666666666667" style="2" customWidth="1"/>
    <col min="15299" max="15299" width="8.10833333333333" style="2" customWidth="1"/>
    <col min="15300" max="15300" width="13.8833333333333" style="2" customWidth="1"/>
    <col min="15301" max="15301" width="12.1083333333333" style="2" customWidth="1"/>
    <col min="15302" max="15302" width="33.6666666666667" style="2" customWidth="1"/>
    <col min="15303" max="15305" width="3.775" style="2" customWidth="1"/>
    <col min="15306" max="15306" width="4.66666666666667" style="2" customWidth="1"/>
    <col min="15307" max="15307" width="3.10833333333333" style="2" customWidth="1"/>
    <col min="15308" max="15308" width="3.88333333333333" style="2" customWidth="1"/>
    <col min="15309" max="15309" width="21.3333333333333" style="2" customWidth="1"/>
    <col min="15310" max="15310" width="10.4416666666667" style="2" customWidth="1"/>
    <col min="15311" max="15311" width="7.21666666666667" style="2" customWidth="1"/>
    <col min="15312" max="15312" width="12.6666666666667" style="2" customWidth="1"/>
    <col min="15313" max="15313" width="5.21666666666667" style="2" customWidth="1"/>
    <col min="15314" max="15314" width="5.44166666666667" style="2" customWidth="1"/>
    <col min="15315" max="15315" width="4.88333333333333" style="2" customWidth="1"/>
    <col min="15316" max="15316" width="4" style="2" customWidth="1"/>
    <col min="15317" max="15319" width="4.775" style="2" customWidth="1"/>
    <col min="15320" max="15321" width="5.66666666666667" style="2" customWidth="1"/>
    <col min="15322" max="15322" width="4.88333333333333" style="2" customWidth="1"/>
    <col min="15323" max="15328" width="5.33333333333333" style="2" customWidth="1"/>
    <col min="15329" max="15329" width="5.44166666666667" style="2" customWidth="1"/>
    <col min="15330" max="15330" width="10.6666666666667" style="2" customWidth="1"/>
    <col min="15331" max="15331" width="6.775" style="2" customWidth="1"/>
    <col min="15332" max="15333" width="5.775" style="2" customWidth="1"/>
    <col min="15334" max="15334" width="19.2166666666667" style="2" customWidth="1"/>
    <col min="15335" max="15335" width="7.21666666666667" style="2" customWidth="1"/>
    <col min="15336" max="15336" width="20.2166666666667" style="2" customWidth="1"/>
    <col min="15337" max="15337" width="8" style="2" customWidth="1"/>
    <col min="15338" max="15338" width="22.6666666666667" style="2" customWidth="1"/>
    <col min="15339" max="15339" width="8.10833333333333" style="2" customWidth="1"/>
    <col min="15340" max="15340" width="20.8833333333333" style="2" customWidth="1"/>
    <col min="15341" max="15341" width="7.775" style="2" customWidth="1"/>
    <col min="15342" max="15342" width="20" style="2" customWidth="1"/>
    <col min="15343" max="15343" width="7.44166666666667" style="2" customWidth="1"/>
    <col min="15344" max="15344" width="19.8833333333333" style="2" customWidth="1"/>
    <col min="15345" max="15345" width="7.21666666666667" style="2" customWidth="1"/>
    <col min="15346" max="15346" width="19" style="2" customWidth="1"/>
    <col min="15347" max="15347" width="7.21666666666667" style="2" customWidth="1"/>
    <col min="15348" max="15348" width="19" style="2" customWidth="1"/>
    <col min="15349" max="15349" width="7.21666666666667" style="2" customWidth="1"/>
    <col min="15350" max="15350" width="19" style="2" customWidth="1"/>
    <col min="15351" max="15351" width="7.21666666666667" style="2" customWidth="1"/>
    <col min="15352" max="15352" width="19" style="2" customWidth="1"/>
    <col min="15353" max="15354" width="5.33333333333333" style="2" customWidth="1"/>
    <col min="15355" max="15359" width="5.10833333333333" style="2" customWidth="1"/>
    <col min="15360" max="15360" width="5" style="2" customWidth="1"/>
    <col min="15361" max="15361" width="5.66666666666667" style="2" customWidth="1"/>
    <col min="15362" max="15367" width="4.10833333333333" style="2" customWidth="1"/>
    <col min="15368" max="15546" width="1.10833333333333" style="2"/>
    <col min="15547" max="15548" width="4.66666666666667" style="2" customWidth="1"/>
    <col min="15549" max="15549" width="8.88333333333333" style="2" customWidth="1"/>
    <col min="15550" max="15550" width="15.2166666666667" style="2" customWidth="1"/>
    <col min="15551" max="15551" width="7.44166666666667" style="2" customWidth="1"/>
    <col min="15552" max="15552" width="20.1083333333333" style="2" customWidth="1"/>
    <col min="15553" max="15553" width="5.33333333333333" style="2" customWidth="1"/>
    <col min="15554" max="15554" width="9.66666666666667" style="2" customWidth="1"/>
    <col min="15555" max="15555" width="8.10833333333333" style="2" customWidth="1"/>
    <col min="15556" max="15556" width="13.8833333333333" style="2" customWidth="1"/>
    <col min="15557" max="15557" width="12.1083333333333" style="2" customWidth="1"/>
    <col min="15558" max="15558" width="33.6666666666667" style="2" customWidth="1"/>
    <col min="15559" max="15561" width="3.775" style="2" customWidth="1"/>
    <col min="15562" max="15562" width="4.66666666666667" style="2" customWidth="1"/>
    <col min="15563" max="15563" width="3.10833333333333" style="2" customWidth="1"/>
    <col min="15564" max="15564" width="3.88333333333333" style="2" customWidth="1"/>
    <col min="15565" max="15565" width="21.3333333333333" style="2" customWidth="1"/>
    <col min="15566" max="15566" width="10.4416666666667" style="2" customWidth="1"/>
    <col min="15567" max="15567" width="7.21666666666667" style="2" customWidth="1"/>
    <col min="15568" max="15568" width="12.6666666666667" style="2" customWidth="1"/>
    <col min="15569" max="15569" width="5.21666666666667" style="2" customWidth="1"/>
    <col min="15570" max="15570" width="5.44166666666667" style="2" customWidth="1"/>
    <col min="15571" max="15571" width="4.88333333333333" style="2" customWidth="1"/>
    <col min="15572" max="15572" width="4" style="2" customWidth="1"/>
    <col min="15573" max="15575" width="4.775" style="2" customWidth="1"/>
    <col min="15576" max="15577" width="5.66666666666667" style="2" customWidth="1"/>
    <col min="15578" max="15578" width="4.88333333333333" style="2" customWidth="1"/>
    <col min="15579" max="15584" width="5.33333333333333" style="2" customWidth="1"/>
    <col min="15585" max="15585" width="5.44166666666667" style="2" customWidth="1"/>
    <col min="15586" max="15586" width="10.6666666666667" style="2" customWidth="1"/>
    <col min="15587" max="15587" width="6.775" style="2" customWidth="1"/>
    <col min="15588" max="15589" width="5.775" style="2" customWidth="1"/>
    <col min="15590" max="15590" width="19.2166666666667" style="2" customWidth="1"/>
    <col min="15591" max="15591" width="7.21666666666667" style="2" customWidth="1"/>
    <col min="15592" max="15592" width="20.2166666666667" style="2" customWidth="1"/>
    <col min="15593" max="15593" width="8" style="2" customWidth="1"/>
    <col min="15594" max="15594" width="22.6666666666667" style="2" customWidth="1"/>
    <col min="15595" max="15595" width="8.10833333333333" style="2" customWidth="1"/>
    <col min="15596" max="15596" width="20.8833333333333" style="2" customWidth="1"/>
    <col min="15597" max="15597" width="7.775" style="2" customWidth="1"/>
    <col min="15598" max="15598" width="20" style="2" customWidth="1"/>
    <col min="15599" max="15599" width="7.44166666666667" style="2" customWidth="1"/>
    <col min="15600" max="15600" width="19.8833333333333" style="2" customWidth="1"/>
    <col min="15601" max="15601" width="7.21666666666667" style="2" customWidth="1"/>
    <col min="15602" max="15602" width="19" style="2" customWidth="1"/>
    <col min="15603" max="15603" width="7.21666666666667" style="2" customWidth="1"/>
    <col min="15604" max="15604" width="19" style="2" customWidth="1"/>
    <col min="15605" max="15605" width="7.21666666666667" style="2" customWidth="1"/>
    <col min="15606" max="15606" width="19" style="2" customWidth="1"/>
    <col min="15607" max="15607" width="7.21666666666667" style="2" customWidth="1"/>
    <col min="15608" max="15608" width="19" style="2" customWidth="1"/>
    <col min="15609" max="15610" width="5.33333333333333" style="2" customWidth="1"/>
    <col min="15611" max="15615" width="5.10833333333333" style="2" customWidth="1"/>
    <col min="15616" max="15616" width="5" style="2" customWidth="1"/>
    <col min="15617" max="15617" width="5.66666666666667" style="2" customWidth="1"/>
    <col min="15618" max="15623" width="4.10833333333333" style="2" customWidth="1"/>
    <col min="15624" max="15802" width="1.10833333333333" style="2"/>
    <col min="15803" max="15804" width="4.66666666666667" style="2" customWidth="1"/>
    <col min="15805" max="15805" width="8.88333333333333" style="2" customWidth="1"/>
    <col min="15806" max="15806" width="15.2166666666667" style="2" customWidth="1"/>
    <col min="15807" max="15807" width="7.44166666666667" style="2" customWidth="1"/>
    <col min="15808" max="15808" width="20.1083333333333" style="2" customWidth="1"/>
    <col min="15809" max="15809" width="5.33333333333333" style="2" customWidth="1"/>
    <col min="15810" max="15810" width="9.66666666666667" style="2" customWidth="1"/>
    <col min="15811" max="15811" width="8.10833333333333" style="2" customWidth="1"/>
    <col min="15812" max="15812" width="13.8833333333333" style="2" customWidth="1"/>
    <col min="15813" max="15813" width="12.1083333333333" style="2" customWidth="1"/>
    <col min="15814" max="15814" width="33.6666666666667" style="2" customWidth="1"/>
    <col min="15815" max="15817" width="3.775" style="2" customWidth="1"/>
    <col min="15818" max="15818" width="4.66666666666667" style="2" customWidth="1"/>
    <col min="15819" max="15819" width="3.10833333333333" style="2" customWidth="1"/>
    <col min="15820" max="15820" width="3.88333333333333" style="2" customWidth="1"/>
    <col min="15821" max="15821" width="21.3333333333333" style="2" customWidth="1"/>
    <col min="15822" max="15822" width="10.4416666666667" style="2" customWidth="1"/>
    <col min="15823" max="15823" width="7.21666666666667" style="2" customWidth="1"/>
    <col min="15824" max="15824" width="12.6666666666667" style="2" customWidth="1"/>
    <col min="15825" max="15825" width="5.21666666666667" style="2" customWidth="1"/>
    <col min="15826" max="15826" width="5.44166666666667" style="2" customWidth="1"/>
    <col min="15827" max="15827" width="4.88333333333333" style="2" customWidth="1"/>
    <col min="15828" max="15828" width="4" style="2" customWidth="1"/>
    <col min="15829" max="15831" width="4.775" style="2" customWidth="1"/>
    <col min="15832" max="15833" width="5.66666666666667" style="2" customWidth="1"/>
    <col min="15834" max="15834" width="4.88333333333333" style="2" customWidth="1"/>
    <col min="15835" max="15840" width="5.33333333333333" style="2" customWidth="1"/>
    <col min="15841" max="15841" width="5.44166666666667" style="2" customWidth="1"/>
    <col min="15842" max="15842" width="10.6666666666667" style="2" customWidth="1"/>
    <col min="15843" max="15843" width="6.775" style="2" customWidth="1"/>
    <col min="15844" max="15845" width="5.775" style="2" customWidth="1"/>
    <col min="15846" max="15846" width="19.2166666666667" style="2" customWidth="1"/>
    <col min="15847" max="15847" width="7.21666666666667" style="2" customWidth="1"/>
    <col min="15848" max="15848" width="20.2166666666667" style="2" customWidth="1"/>
    <col min="15849" max="15849" width="8" style="2" customWidth="1"/>
    <col min="15850" max="15850" width="22.6666666666667" style="2" customWidth="1"/>
    <col min="15851" max="15851" width="8.10833333333333" style="2" customWidth="1"/>
    <col min="15852" max="15852" width="20.8833333333333" style="2" customWidth="1"/>
    <col min="15853" max="15853" width="7.775" style="2" customWidth="1"/>
    <col min="15854" max="15854" width="20" style="2" customWidth="1"/>
    <col min="15855" max="15855" width="7.44166666666667" style="2" customWidth="1"/>
    <col min="15856" max="15856" width="19.8833333333333" style="2" customWidth="1"/>
    <col min="15857" max="15857" width="7.21666666666667" style="2" customWidth="1"/>
    <col min="15858" max="15858" width="19" style="2" customWidth="1"/>
    <col min="15859" max="15859" width="7.21666666666667" style="2" customWidth="1"/>
    <col min="15860" max="15860" width="19" style="2" customWidth="1"/>
    <col min="15861" max="15861" width="7.21666666666667" style="2" customWidth="1"/>
    <col min="15862" max="15862" width="19" style="2" customWidth="1"/>
    <col min="15863" max="15863" width="7.21666666666667" style="2" customWidth="1"/>
    <col min="15864" max="15864" width="19" style="2" customWidth="1"/>
    <col min="15865" max="15866" width="5.33333333333333" style="2" customWidth="1"/>
    <col min="15867" max="15871" width="5.10833333333333" style="2" customWidth="1"/>
    <col min="15872" max="15872" width="5" style="2" customWidth="1"/>
    <col min="15873" max="15873" width="5.66666666666667" style="2" customWidth="1"/>
    <col min="15874" max="15879" width="4.10833333333333" style="2" customWidth="1"/>
    <col min="15880" max="16058" width="1.10833333333333" style="2"/>
    <col min="16059" max="16060" width="4.66666666666667" style="2" customWidth="1"/>
    <col min="16061" max="16061" width="8.88333333333333" style="2" customWidth="1"/>
    <col min="16062" max="16062" width="15.2166666666667" style="2" customWidth="1"/>
    <col min="16063" max="16063" width="7.44166666666667" style="2" customWidth="1"/>
    <col min="16064" max="16064" width="20.1083333333333" style="2" customWidth="1"/>
    <col min="16065" max="16065" width="5.33333333333333" style="2" customWidth="1"/>
    <col min="16066" max="16066" width="9.66666666666667" style="2" customWidth="1"/>
    <col min="16067" max="16067" width="8.10833333333333" style="2" customWidth="1"/>
    <col min="16068" max="16068" width="13.8833333333333" style="2" customWidth="1"/>
    <col min="16069" max="16069" width="12.1083333333333" style="2" customWidth="1"/>
    <col min="16070" max="16070" width="33.6666666666667" style="2" customWidth="1"/>
    <col min="16071" max="16073" width="3.775" style="2" customWidth="1"/>
    <col min="16074" max="16074" width="4.66666666666667" style="2" customWidth="1"/>
    <col min="16075" max="16075" width="3.10833333333333" style="2" customWidth="1"/>
    <col min="16076" max="16076" width="3.88333333333333" style="2" customWidth="1"/>
    <col min="16077" max="16077" width="21.3333333333333" style="2" customWidth="1"/>
    <col min="16078" max="16078" width="10.4416666666667" style="2" customWidth="1"/>
    <col min="16079" max="16079" width="7.21666666666667" style="2" customWidth="1"/>
    <col min="16080" max="16080" width="12.6666666666667" style="2" customWidth="1"/>
    <col min="16081" max="16081" width="5.21666666666667" style="2" customWidth="1"/>
    <col min="16082" max="16082" width="5.44166666666667" style="2" customWidth="1"/>
    <col min="16083" max="16083" width="4.88333333333333" style="2" customWidth="1"/>
    <col min="16084" max="16084" width="4" style="2" customWidth="1"/>
    <col min="16085" max="16087" width="4.775" style="2" customWidth="1"/>
    <col min="16088" max="16089" width="5.66666666666667" style="2" customWidth="1"/>
    <col min="16090" max="16090" width="4.88333333333333" style="2" customWidth="1"/>
    <col min="16091" max="16096" width="5.33333333333333" style="2" customWidth="1"/>
    <col min="16097" max="16097" width="5.44166666666667" style="2" customWidth="1"/>
    <col min="16098" max="16098" width="10.6666666666667" style="2" customWidth="1"/>
    <col min="16099" max="16099" width="6.775" style="2" customWidth="1"/>
    <col min="16100" max="16101" width="5.775" style="2" customWidth="1"/>
    <col min="16102" max="16102" width="19.2166666666667" style="2" customWidth="1"/>
    <col min="16103" max="16103" width="7.21666666666667" style="2" customWidth="1"/>
    <col min="16104" max="16104" width="20.2166666666667" style="2" customWidth="1"/>
    <col min="16105" max="16105" width="8" style="2" customWidth="1"/>
    <col min="16106" max="16106" width="22.6666666666667" style="2" customWidth="1"/>
    <col min="16107" max="16107" width="8.10833333333333" style="2" customWidth="1"/>
    <col min="16108" max="16108" width="20.8833333333333" style="2" customWidth="1"/>
    <col min="16109" max="16109" width="7.775" style="2" customWidth="1"/>
    <col min="16110" max="16110" width="20" style="2" customWidth="1"/>
    <col min="16111" max="16111" width="7.44166666666667" style="2" customWidth="1"/>
    <col min="16112" max="16112" width="19.8833333333333" style="2" customWidth="1"/>
    <col min="16113" max="16113" width="7.21666666666667" style="2" customWidth="1"/>
    <col min="16114" max="16114" width="19" style="2" customWidth="1"/>
    <col min="16115" max="16115" width="7.21666666666667" style="2" customWidth="1"/>
    <col min="16116" max="16116" width="19" style="2" customWidth="1"/>
    <col min="16117" max="16117" width="7.21666666666667" style="2" customWidth="1"/>
    <col min="16118" max="16118" width="19" style="2" customWidth="1"/>
    <col min="16119" max="16119" width="7.21666666666667" style="2" customWidth="1"/>
    <col min="16120" max="16120" width="19" style="2" customWidth="1"/>
    <col min="16121" max="16122" width="5.33333333333333" style="2" customWidth="1"/>
    <col min="16123" max="16127" width="5.10833333333333" style="2" customWidth="1"/>
    <col min="16128" max="16128" width="5" style="2" customWidth="1"/>
    <col min="16129" max="16129" width="5.66666666666667" style="2" customWidth="1"/>
    <col min="16130" max="16135" width="4.10833333333333" style="2" customWidth="1"/>
    <col min="16136" max="16349" width="1.10833333333333" style="2"/>
  </cols>
  <sheetData>
    <row r="1" ht="22.5" customHeight="1" spans="1:7">
      <c r="A1" s="12" t="s">
        <v>0</v>
      </c>
      <c r="B1" s="12" t="s">
        <v>1</v>
      </c>
      <c r="C1" s="12" t="s">
        <v>2</v>
      </c>
      <c r="D1" s="12" t="s">
        <v>3</v>
      </c>
      <c r="E1" s="13" t="s">
        <v>4</v>
      </c>
      <c r="F1" s="13" t="s">
        <v>5</v>
      </c>
      <c r="G1" s="12" t="s">
        <v>6</v>
      </c>
    </row>
    <row r="2" ht="19.5" customHeight="1" spans="1:7">
      <c r="A2" s="8"/>
      <c r="B2" s="8"/>
      <c r="C2" s="8"/>
      <c r="D2" s="8"/>
      <c r="E2" s="9"/>
      <c r="F2" s="9"/>
      <c r="G2" s="8"/>
    </row>
    <row r="3" ht="32.25" customHeight="1" spans="1:7">
      <c r="A3" s="10"/>
      <c r="B3" s="10"/>
      <c r="C3" s="10"/>
      <c r="D3" s="10"/>
      <c r="E3" s="11"/>
      <c r="F3" s="11"/>
      <c r="G3" s="10"/>
    </row>
    <row r="4" customFormat="1" ht="21.9" customHeight="1" spans="1:7">
      <c r="A4">
        <v>1</v>
      </c>
      <c r="B4" t="s">
        <v>7</v>
      </c>
      <c r="C4" t="s">
        <v>8</v>
      </c>
      <c r="D4" t="s">
        <v>9</v>
      </c>
      <c r="E4">
        <v>1</v>
      </c>
      <c r="F4">
        <v>570</v>
      </c>
      <c r="G4" t="s">
        <v>10</v>
      </c>
    </row>
    <row r="5" customFormat="1" ht="21.9" customHeight="1" spans="1:7">
      <c r="A5">
        <v>2</v>
      </c>
      <c r="B5" t="s">
        <v>11</v>
      </c>
      <c r="C5" t="s">
        <v>8</v>
      </c>
      <c r="D5" t="s">
        <v>12</v>
      </c>
      <c r="E5">
        <v>2</v>
      </c>
      <c r="F5">
        <v>680</v>
      </c>
      <c r="G5" t="s">
        <v>13</v>
      </c>
    </row>
    <row r="6" customFormat="1" ht="21.9" customHeight="1" spans="1:7">
      <c r="A6">
        <v>3</v>
      </c>
      <c r="B6" t="s">
        <v>14</v>
      </c>
      <c r="C6" t="s">
        <v>8</v>
      </c>
      <c r="D6" t="s">
        <v>15</v>
      </c>
      <c r="E6">
        <v>1</v>
      </c>
      <c r="F6">
        <v>430</v>
      </c>
      <c r="G6" t="s">
        <v>16</v>
      </c>
    </row>
    <row r="7" customFormat="1" ht="21.9" customHeight="1" spans="1:7">
      <c r="A7">
        <v>4</v>
      </c>
      <c r="B7" t="s">
        <v>14</v>
      </c>
      <c r="C7" t="s">
        <v>17</v>
      </c>
      <c r="D7" t="s">
        <v>18</v>
      </c>
      <c r="E7">
        <v>1</v>
      </c>
      <c r="F7">
        <v>430</v>
      </c>
      <c r="G7" t="s">
        <v>19</v>
      </c>
    </row>
    <row r="8" customFormat="1" ht="21.9" customHeight="1" spans="1:7">
      <c r="A8">
        <v>5</v>
      </c>
      <c r="B8" t="s">
        <v>20</v>
      </c>
      <c r="C8" t="s">
        <v>8</v>
      </c>
      <c r="D8" t="s">
        <v>21</v>
      </c>
      <c r="E8">
        <v>1</v>
      </c>
      <c r="F8">
        <v>300</v>
      </c>
      <c r="G8" t="s">
        <v>16</v>
      </c>
    </row>
    <row r="9" customFormat="1" ht="21.9" customHeight="1" spans="1:7">
      <c r="A9">
        <v>6</v>
      </c>
      <c r="B9" t="s">
        <v>11</v>
      </c>
      <c r="C9" t="s">
        <v>8</v>
      </c>
      <c r="D9" t="s">
        <v>22</v>
      </c>
      <c r="E9">
        <v>4</v>
      </c>
      <c r="F9">
        <v>1360</v>
      </c>
      <c r="G9" t="s">
        <v>16</v>
      </c>
    </row>
    <row r="10" customFormat="1" ht="21.9" customHeight="1" spans="1:7">
      <c r="A10">
        <v>7</v>
      </c>
      <c r="B10" t="s">
        <v>20</v>
      </c>
      <c r="C10" t="s">
        <v>17</v>
      </c>
      <c r="D10" t="s">
        <v>23</v>
      </c>
      <c r="E10">
        <v>1</v>
      </c>
      <c r="F10">
        <v>300</v>
      </c>
      <c r="G10" t="s">
        <v>24</v>
      </c>
    </row>
    <row r="11" customFormat="1" ht="21.9" customHeight="1" spans="1:7">
      <c r="A11">
        <v>8</v>
      </c>
      <c r="B11" t="s">
        <v>20</v>
      </c>
      <c r="C11" t="s">
        <v>17</v>
      </c>
      <c r="D11" t="s">
        <v>25</v>
      </c>
      <c r="E11">
        <v>1</v>
      </c>
      <c r="F11">
        <v>300</v>
      </c>
      <c r="G11" t="s">
        <v>24</v>
      </c>
    </row>
    <row r="12" customFormat="1" ht="21.9" customHeight="1" spans="1:7">
      <c r="A12">
        <v>9</v>
      </c>
      <c r="B12" t="s">
        <v>20</v>
      </c>
      <c r="C12" t="s">
        <v>8</v>
      </c>
      <c r="D12" t="s">
        <v>26</v>
      </c>
      <c r="E12">
        <v>1</v>
      </c>
      <c r="F12">
        <v>300</v>
      </c>
      <c r="G12" t="s">
        <v>27</v>
      </c>
    </row>
    <row r="13" customFormat="1" ht="21.9" customHeight="1" spans="1:7">
      <c r="A13">
        <v>10</v>
      </c>
      <c r="B13" t="s">
        <v>20</v>
      </c>
      <c r="C13" t="s">
        <v>17</v>
      </c>
      <c r="D13" t="s">
        <v>28</v>
      </c>
      <c r="E13">
        <v>1</v>
      </c>
      <c r="F13">
        <v>300</v>
      </c>
      <c r="G13" t="s">
        <v>16</v>
      </c>
    </row>
    <row r="14" customFormat="1" ht="21.9" customHeight="1" spans="1:7">
      <c r="A14">
        <v>11</v>
      </c>
      <c r="B14" t="s">
        <v>14</v>
      </c>
      <c r="C14" t="s">
        <v>8</v>
      </c>
      <c r="D14" t="s">
        <v>29</v>
      </c>
      <c r="E14">
        <v>2</v>
      </c>
      <c r="F14">
        <v>860</v>
      </c>
      <c r="G14" t="s">
        <v>16</v>
      </c>
    </row>
    <row r="15" customFormat="1" ht="21.9" customHeight="1" spans="1:7">
      <c r="A15">
        <v>12</v>
      </c>
      <c r="B15" t="s">
        <v>7</v>
      </c>
      <c r="C15" t="s">
        <v>8</v>
      </c>
      <c r="D15" t="s">
        <v>30</v>
      </c>
      <c r="E15">
        <v>1</v>
      </c>
      <c r="F15">
        <v>570</v>
      </c>
      <c r="G15" t="s">
        <v>16</v>
      </c>
    </row>
    <row r="16" customFormat="1" ht="21.9" customHeight="1" spans="1:7">
      <c r="A16">
        <v>13</v>
      </c>
      <c r="B16" t="s">
        <v>11</v>
      </c>
      <c r="C16" t="s">
        <v>8</v>
      </c>
      <c r="D16" t="s">
        <v>31</v>
      </c>
      <c r="E16">
        <v>2</v>
      </c>
      <c r="F16">
        <v>680</v>
      </c>
      <c r="G16" t="s">
        <v>19</v>
      </c>
    </row>
    <row r="17" customFormat="1" ht="21.9" customHeight="1" spans="1:7">
      <c r="A17">
        <v>14</v>
      </c>
      <c r="B17" t="s">
        <v>32</v>
      </c>
      <c r="C17" t="s">
        <v>8</v>
      </c>
      <c r="D17" t="s">
        <v>33</v>
      </c>
      <c r="E17">
        <v>2</v>
      </c>
      <c r="F17">
        <v>500</v>
      </c>
      <c r="G17" t="s">
        <v>19</v>
      </c>
    </row>
    <row r="18" customFormat="1" ht="21.9" customHeight="1" spans="1:7">
      <c r="A18">
        <v>15</v>
      </c>
      <c r="B18" t="s">
        <v>11</v>
      </c>
      <c r="C18" t="s">
        <v>34</v>
      </c>
      <c r="D18" t="s">
        <v>35</v>
      </c>
      <c r="E18">
        <v>3</v>
      </c>
      <c r="F18">
        <v>1020</v>
      </c>
      <c r="G18" t="s">
        <v>16</v>
      </c>
    </row>
    <row r="19" customFormat="1" ht="21.9" customHeight="1" spans="1:7">
      <c r="A19">
        <v>16</v>
      </c>
      <c r="B19" t="s">
        <v>11</v>
      </c>
      <c r="C19" t="s">
        <v>8</v>
      </c>
      <c r="D19" t="s">
        <v>36</v>
      </c>
      <c r="E19">
        <v>5</v>
      </c>
      <c r="F19">
        <v>1700</v>
      </c>
      <c r="G19" t="s">
        <v>16</v>
      </c>
    </row>
    <row r="20" customFormat="1" ht="21.9" customHeight="1" spans="1:7">
      <c r="A20">
        <v>17</v>
      </c>
      <c r="B20" t="s">
        <v>37</v>
      </c>
      <c r="C20" t="s">
        <v>38</v>
      </c>
      <c r="D20" t="s">
        <v>39</v>
      </c>
      <c r="E20">
        <v>5</v>
      </c>
      <c r="F20">
        <v>800</v>
      </c>
      <c r="G20" t="s">
        <v>19</v>
      </c>
    </row>
    <row r="21" customFormat="1" ht="21.9" customHeight="1" spans="1:7">
      <c r="A21">
        <v>18</v>
      </c>
      <c r="B21" t="s">
        <v>20</v>
      </c>
      <c r="C21" t="s">
        <v>40</v>
      </c>
      <c r="D21" t="s">
        <v>41</v>
      </c>
      <c r="E21">
        <v>1</v>
      </c>
      <c r="F21">
        <v>300</v>
      </c>
      <c r="G21" t="s">
        <v>16</v>
      </c>
    </row>
    <row r="22" customFormat="1" ht="21.9" customHeight="1" spans="1:7">
      <c r="A22">
        <v>19</v>
      </c>
      <c r="B22" t="s">
        <v>14</v>
      </c>
      <c r="C22" t="s">
        <v>8</v>
      </c>
      <c r="D22" t="s">
        <v>42</v>
      </c>
      <c r="E22">
        <v>2</v>
      </c>
      <c r="F22">
        <v>860</v>
      </c>
      <c r="G22" t="s">
        <v>19</v>
      </c>
    </row>
    <row r="23" customFormat="1" ht="21.9" customHeight="1" spans="1:7">
      <c r="A23">
        <v>20</v>
      </c>
      <c r="B23" t="s">
        <v>14</v>
      </c>
      <c r="C23" t="s">
        <v>8</v>
      </c>
      <c r="D23" t="s">
        <v>43</v>
      </c>
      <c r="E23">
        <v>1</v>
      </c>
      <c r="F23">
        <v>430</v>
      </c>
      <c r="G23" t="s">
        <v>44</v>
      </c>
    </row>
    <row r="24" customFormat="1" ht="21.9" customHeight="1" spans="1:7">
      <c r="A24">
        <v>21</v>
      </c>
      <c r="B24" t="s">
        <v>20</v>
      </c>
      <c r="C24" t="s">
        <v>45</v>
      </c>
      <c r="D24" t="s">
        <v>46</v>
      </c>
      <c r="E24">
        <v>1</v>
      </c>
      <c r="F24">
        <v>300</v>
      </c>
      <c r="G24" t="s">
        <v>24</v>
      </c>
    </row>
    <row r="25" customFormat="1" ht="21.9" customHeight="1" spans="1:7">
      <c r="A25">
        <v>22</v>
      </c>
      <c r="B25" t="s">
        <v>14</v>
      </c>
      <c r="C25" t="s">
        <v>8</v>
      </c>
      <c r="D25" t="s">
        <v>47</v>
      </c>
      <c r="E25">
        <v>2</v>
      </c>
      <c r="F25">
        <v>860</v>
      </c>
      <c r="G25" t="s">
        <v>19</v>
      </c>
    </row>
    <row r="26" customFormat="1" ht="21.9" customHeight="1" spans="1:7">
      <c r="A26">
        <v>23</v>
      </c>
      <c r="B26" t="s">
        <v>20</v>
      </c>
      <c r="C26" t="s">
        <v>34</v>
      </c>
      <c r="D26" t="s">
        <v>48</v>
      </c>
      <c r="E26">
        <v>1</v>
      </c>
      <c r="F26">
        <v>300</v>
      </c>
      <c r="G26" t="s">
        <v>19</v>
      </c>
    </row>
    <row r="27" customFormat="1" ht="21.9" customHeight="1" spans="1:7">
      <c r="A27">
        <v>24</v>
      </c>
      <c r="B27" t="s">
        <v>14</v>
      </c>
      <c r="C27" t="s">
        <v>8</v>
      </c>
      <c r="D27" t="s">
        <v>49</v>
      </c>
      <c r="E27">
        <v>1</v>
      </c>
      <c r="F27">
        <v>430</v>
      </c>
      <c r="G27" t="s">
        <v>16</v>
      </c>
    </row>
    <row r="28" customFormat="1" ht="21.9" customHeight="1" spans="1:7">
      <c r="A28">
        <v>25</v>
      </c>
      <c r="B28" t="s">
        <v>32</v>
      </c>
      <c r="C28" t="s">
        <v>8</v>
      </c>
      <c r="D28" t="s">
        <v>50</v>
      </c>
      <c r="E28">
        <v>1</v>
      </c>
      <c r="F28">
        <v>250</v>
      </c>
      <c r="G28" t="s">
        <v>19</v>
      </c>
    </row>
    <row r="29" customFormat="1" ht="21.9" customHeight="1" spans="1:7">
      <c r="A29">
        <v>26</v>
      </c>
      <c r="B29" t="s">
        <v>20</v>
      </c>
      <c r="C29" t="s">
        <v>34</v>
      </c>
      <c r="D29" t="s">
        <v>51</v>
      </c>
      <c r="E29">
        <v>1</v>
      </c>
      <c r="F29">
        <v>300</v>
      </c>
      <c r="G29" t="s">
        <v>16</v>
      </c>
    </row>
    <row r="30" customFormat="1" ht="21.9" customHeight="1" spans="1:7">
      <c r="A30">
        <v>27</v>
      </c>
      <c r="B30" t="s">
        <v>32</v>
      </c>
      <c r="C30" t="s">
        <v>40</v>
      </c>
      <c r="D30" t="s">
        <v>52</v>
      </c>
      <c r="E30">
        <v>3</v>
      </c>
      <c r="F30">
        <v>750</v>
      </c>
      <c r="G30" t="s">
        <v>16</v>
      </c>
    </row>
    <row r="31" customFormat="1" ht="21.9" customHeight="1" spans="1:7">
      <c r="A31">
        <v>28</v>
      </c>
      <c r="B31" t="s">
        <v>7</v>
      </c>
      <c r="C31" t="s">
        <v>8</v>
      </c>
      <c r="D31" t="s">
        <v>53</v>
      </c>
      <c r="E31">
        <v>1</v>
      </c>
      <c r="F31">
        <v>570</v>
      </c>
      <c r="G31" t="s">
        <v>16</v>
      </c>
    </row>
    <row r="32" customFormat="1" ht="21.9" customHeight="1" spans="1:7">
      <c r="A32">
        <v>29</v>
      </c>
      <c r="B32" t="s">
        <v>11</v>
      </c>
      <c r="C32" t="s">
        <v>8</v>
      </c>
      <c r="D32" t="s">
        <v>54</v>
      </c>
      <c r="E32">
        <v>5</v>
      </c>
      <c r="F32">
        <v>1700</v>
      </c>
      <c r="G32" t="s">
        <v>24</v>
      </c>
    </row>
    <row r="33" customFormat="1" ht="21.9" customHeight="1" spans="1:7">
      <c r="A33">
        <v>30</v>
      </c>
      <c r="B33" t="s">
        <v>32</v>
      </c>
      <c r="C33" t="s">
        <v>8</v>
      </c>
      <c r="D33" t="s">
        <v>55</v>
      </c>
      <c r="E33">
        <v>3</v>
      </c>
      <c r="F33">
        <v>750</v>
      </c>
      <c r="G33" t="s">
        <v>16</v>
      </c>
    </row>
    <row r="34" customFormat="1" ht="21.9" customHeight="1" spans="1:7">
      <c r="A34">
        <v>31</v>
      </c>
      <c r="B34" t="s">
        <v>7</v>
      </c>
      <c r="C34" t="s">
        <v>8</v>
      </c>
      <c r="D34" t="s">
        <v>56</v>
      </c>
      <c r="E34">
        <v>1</v>
      </c>
      <c r="F34">
        <v>570</v>
      </c>
      <c r="G34" t="s">
        <v>19</v>
      </c>
    </row>
    <row r="35" customFormat="1" ht="21.9" customHeight="1" spans="1:7">
      <c r="A35">
        <v>32</v>
      </c>
      <c r="B35" t="s">
        <v>20</v>
      </c>
      <c r="C35" t="s">
        <v>34</v>
      </c>
      <c r="D35" t="s">
        <v>57</v>
      </c>
      <c r="E35">
        <v>1</v>
      </c>
      <c r="F35">
        <v>300</v>
      </c>
      <c r="G35" t="s">
        <v>10</v>
      </c>
    </row>
    <row r="36" customFormat="1" ht="21.9" customHeight="1" spans="1:7">
      <c r="A36">
        <v>33</v>
      </c>
      <c r="B36" t="s">
        <v>20</v>
      </c>
      <c r="C36" t="s">
        <v>17</v>
      </c>
      <c r="D36" t="s">
        <v>58</v>
      </c>
      <c r="E36">
        <v>1</v>
      </c>
      <c r="F36">
        <v>300</v>
      </c>
      <c r="G36" t="s">
        <v>27</v>
      </c>
    </row>
    <row r="37" customFormat="1" ht="21.9" customHeight="1" spans="1:7">
      <c r="A37">
        <v>34</v>
      </c>
      <c r="B37" t="s">
        <v>20</v>
      </c>
      <c r="C37" t="s">
        <v>59</v>
      </c>
      <c r="D37" t="s">
        <v>60</v>
      </c>
      <c r="E37">
        <v>1</v>
      </c>
      <c r="F37">
        <v>300</v>
      </c>
      <c r="G37" t="s">
        <v>61</v>
      </c>
    </row>
    <row r="38" customFormat="1" ht="21.9" customHeight="1" spans="1:7">
      <c r="A38">
        <v>35</v>
      </c>
      <c r="B38" t="s">
        <v>20</v>
      </c>
      <c r="C38" t="s">
        <v>17</v>
      </c>
      <c r="D38" t="s">
        <v>62</v>
      </c>
      <c r="E38">
        <v>1</v>
      </c>
      <c r="F38">
        <v>300</v>
      </c>
      <c r="G38" t="s">
        <v>16</v>
      </c>
    </row>
    <row r="39" customFormat="1" ht="21.9" customHeight="1" spans="1:7">
      <c r="A39">
        <v>36</v>
      </c>
      <c r="B39" t="s">
        <v>14</v>
      </c>
      <c r="C39" t="s">
        <v>8</v>
      </c>
      <c r="D39" t="s">
        <v>63</v>
      </c>
      <c r="E39">
        <v>1</v>
      </c>
      <c r="F39">
        <v>430</v>
      </c>
      <c r="G39" t="s">
        <v>24</v>
      </c>
    </row>
    <row r="40" customFormat="1" ht="21.9" customHeight="1" spans="1:7">
      <c r="A40">
        <v>37</v>
      </c>
      <c r="B40" t="s">
        <v>20</v>
      </c>
      <c r="C40" t="s">
        <v>64</v>
      </c>
      <c r="D40" t="s">
        <v>65</v>
      </c>
      <c r="E40">
        <v>1</v>
      </c>
      <c r="F40">
        <v>300</v>
      </c>
      <c r="G40" t="s">
        <v>16</v>
      </c>
    </row>
    <row r="41" customFormat="1" ht="21.9" customHeight="1" spans="1:7">
      <c r="A41">
        <v>38</v>
      </c>
      <c r="B41" t="s">
        <v>32</v>
      </c>
      <c r="C41" t="s">
        <v>8</v>
      </c>
      <c r="D41" t="s">
        <v>66</v>
      </c>
      <c r="E41">
        <v>4</v>
      </c>
      <c r="F41">
        <v>1000</v>
      </c>
      <c r="G41" t="s">
        <v>16</v>
      </c>
    </row>
    <row r="42" customFormat="1" ht="21.9" customHeight="1" spans="1:7">
      <c r="A42">
        <v>39</v>
      </c>
      <c r="B42" t="s">
        <v>11</v>
      </c>
      <c r="C42" t="s">
        <v>8</v>
      </c>
      <c r="D42" t="s">
        <v>67</v>
      </c>
      <c r="E42">
        <v>3</v>
      </c>
      <c r="F42">
        <v>1020</v>
      </c>
      <c r="G42" t="s">
        <v>68</v>
      </c>
    </row>
    <row r="43" customFormat="1" ht="21.9" customHeight="1" spans="1:7">
      <c r="A43">
        <v>40</v>
      </c>
      <c r="B43" t="s">
        <v>32</v>
      </c>
      <c r="C43" t="s">
        <v>8</v>
      </c>
      <c r="D43" t="s">
        <v>69</v>
      </c>
      <c r="E43">
        <v>3</v>
      </c>
      <c r="F43">
        <v>750</v>
      </c>
      <c r="G43" t="s">
        <v>24</v>
      </c>
    </row>
    <row r="44" customFormat="1" ht="21.9" customHeight="1" spans="1:7">
      <c r="A44">
        <v>41</v>
      </c>
      <c r="B44" t="s">
        <v>7</v>
      </c>
      <c r="C44" t="s">
        <v>8</v>
      </c>
      <c r="D44" t="s">
        <v>70</v>
      </c>
      <c r="E44">
        <v>1</v>
      </c>
      <c r="F44">
        <v>570</v>
      </c>
      <c r="G44" t="s">
        <v>71</v>
      </c>
    </row>
    <row r="45" customFormat="1" ht="21.9" customHeight="1" spans="1:7">
      <c r="A45">
        <v>42</v>
      </c>
      <c r="B45" t="s">
        <v>32</v>
      </c>
      <c r="C45" t="s">
        <v>8</v>
      </c>
      <c r="D45" t="s">
        <v>72</v>
      </c>
      <c r="E45">
        <v>3</v>
      </c>
      <c r="F45">
        <v>750</v>
      </c>
      <c r="G45" t="s">
        <v>16</v>
      </c>
    </row>
    <row r="46" customFormat="1" ht="21.9" customHeight="1" spans="1:7">
      <c r="A46">
        <v>43</v>
      </c>
      <c r="B46" t="s">
        <v>20</v>
      </c>
      <c r="C46" t="s">
        <v>73</v>
      </c>
      <c r="D46" t="s">
        <v>74</v>
      </c>
      <c r="E46">
        <v>1</v>
      </c>
      <c r="F46">
        <v>300</v>
      </c>
      <c r="G46" t="s">
        <v>44</v>
      </c>
    </row>
    <row r="47" customFormat="1" ht="21.9" customHeight="1" spans="1:7">
      <c r="A47">
        <v>44</v>
      </c>
      <c r="B47" t="s">
        <v>32</v>
      </c>
      <c r="C47" t="s">
        <v>8</v>
      </c>
      <c r="D47" t="s">
        <v>75</v>
      </c>
      <c r="E47">
        <v>1</v>
      </c>
      <c r="F47">
        <v>250</v>
      </c>
      <c r="G47" t="s">
        <v>76</v>
      </c>
    </row>
    <row r="48" customFormat="1" ht="21.9" customHeight="1" spans="1:7">
      <c r="A48">
        <v>45</v>
      </c>
      <c r="B48" t="s">
        <v>7</v>
      </c>
      <c r="C48" t="s">
        <v>8</v>
      </c>
      <c r="D48" t="s">
        <v>77</v>
      </c>
      <c r="E48">
        <v>1</v>
      </c>
      <c r="F48">
        <v>570</v>
      </c>
      <c r="G48" t="s">
        <v>78</v>
      </c>
    </row>
    <row r="49" customFormat="1" ht="21.9" customHeight="1" spans="1:7">
      <c r="A49">
        <v>46</v>
      </c>
      <c r="B49" t="s">
        <v>20</v>
      </c>
      <c r="C49" t="s">
        <v>8</v>
      </c>
      <c r="D49" t="s">
        <v>79</v>
      </c>
      <c r="E49">
        <v>1</v>
      </c>
      <c r="F49">
        <v>300</v>
      </c>
      <c r="G49" t="s">
        <v>10</v>
      </c>
    </row>
    <row r="50" customFormat="1" ht="21.9" customHeight="1" spans="1:7">
      <c r="A50">
        <v>47</v>
      </c>
      <c r="B50" t="s">
        <v>11</v>
      </c>
      <c r="C50" t="s">
        <v>80</v>
      </c>
      <c r="D50" t="s">
        <v>81</v>
      </c>
      <c r="E50">
        <v>3</v>
      </c>
      <c r="F50">
        <v>1020</v>
      </c>
      <c r="G50" t="s">
        <v>24</v>
      </c>
    </row>
    <row r="51" customFormat="1" ht="21.9" customHeight="1" spans="1:7">
      <c r="A51">
        <v>48</v>
      </c>
      <c r="B51" t="s">
        <v>20</v>
      </c>
      <c r="C51" t="s">
        <v>8</v>
      </c>
      <c r="D51" t="s">
        <v>82</v>
      </c>
      <c r="E51">
        <v>1</v>
      </c>
      <c r="F51">
        <v>300</v>
      </c>
      <c r="G51" t="s">
        <v>16</v>
      </c>
    </row>
    <row r="52" customFormat="1" ht="21.9" customHeight="1" spans="1:7">
      <c r="A52">
        <v>49</v>
      </c>
      <c r="B52" t="s">
        <v>11</v>
      </c>
      <c r="C52" t="s">
        <v>83</v>
      </c>
      <c r="D52" t="s">
        <v>84</v>
      </c>
      <c r="E52">
        <v>3</v>
      </c>
      <c r="F52">
        <v>1020</v>
      </c>
      <c r="G52" t="s">
        <v>85</v>
      </c>
    </row>
    <row r="53" customFormat="1" ht="21.9" customHeight="1" spans="1:7">
      <c r="A53">
        <v>50</v>
      </c>
      <c r="B53" t="s">
        <v>11</v>
      </c>
      <c r="C53" t="s">
        <v>8</v>
      </c>
      <c r="D53" t="s">
        <v>86</v>
      </c>
      <c r="E53">
        <v>1</v>
      </c>
      <c r="F53">
        <v>340</v>
      </c>
      <c r="G53" t="s">
        <v>76</v>
      </c>
    </row>
    <row r="54" customFormat="1" ht="21.9" customHeight="1" spans="1:7">
      <c r="A54">
        <v>51</v>
      </c>
      <c r="B54" t="s">
        <v>32</v>
      </c>
      <c r="C54" t="s">
        <v>8</v>
      </c>
      <c r="D54" t="s">
        <v>87</v>
      </c>
      <c r="E54">
        <v>2</v>
      </c>
      <c r="F54">
        <v>500</v>
      </c>
      <c r="G54" t="s">
        <v>10</v>
      </c>
    </row>
    <row r="55" customFormat="1" ht="21.9" customHeight="1" spans="1:7">
      <c r="A55">
        <v>52</v>
      </c>
      <c r="B55" t="s">
        <v>20</v>
      </c>
      <c r="C55" t="s">
        <v>8</v>
      </c>
      <c r="D55" t="s">
        <v>88</v>
      </c>
      <c r="E55">
        <v>1</v>
      </c>
      <c r="F55">
        <v>300</v>
      </c>
      <c r="G55" t="s">
        <v>89</v>
      </c>
    </row>
    <row r="56" customFormat="1" ht="21.9" customHeight="1" spans="1:7">
      <c r="A56">
        <v>53</v>
      </c>
      <c r="B56" t="s">
        <v>7</v>
      </c>
      <c r="C56" t="s">
        <v>8</v>
      </c>
      <c r="D56" t="s">
        <v>90</v>
      </c>
      <c r="E56">
        <v>1</v>
      </c>
      <c r="F56">
        <v>570</v>
      </c>
      <c r="G56" t="s">
        <v>91</v>
      </c>
    </row>
    <row r="57" customFormat="1" ht="21.9" customHeight="1" spans="1:7">
      <c r="A57">
        <v>54</v>
      </c>
      <c r="B57" t="s">
        <v>11</v>
      </c>
      <c r="C57" t="s">
        <v>8</v>
      </c>
      <c r="D57" t="s">
        <v>92</v>
      </c>
      <c r="E57">
        <v>4</v>
      </c>
      <c r="F57">
        <v>1360</v>
      </c>
      <c r="G57" t="s">
        <v>89</v>
      </c>
    </row>
    <row r="58" customFormat="1" ht="21.9" customHeight="1" spans="1:7">
      <c r="A58">
        <v>55</v>
      </c>
      <c r="B58" t="s">
        <v>7</v>
      </c>
      <c r="C58" t="s">
        <v>8</v>
      </c>
      <c r="D58" t="s">
        <v>93</v>
      </c>
      <c r="E58">
        <v>1</v>
      </c>
      <c r="F58">
        <v>570</v>
      </c>
      <c r="G58" t="s">
        <v>10</v>
      </c>
    </row>
    <row r="59" customFormat="1" ht="21.9" customHeight="1" spans="1:7">
      <c r="A59">
        <v>56</v>
      </c>
      <c r="B59" t="s">
        <v>14</v>
      </c>
      <c r="C59" t="s">
        <v>8</v>
      </c>
      <c r="D59" t="s">
        <v>94</v>
      </c>
      <c r="E59">
        <v>3</v>
      </c>
      <c r="F59">
        <v>1290</v>
      </c>
      <c r="G59" t="s">
        <v>61</v>
      </c>
    </row>
    <row r="60" customFormat="1" ht="21.9" customHeight="1" spans="1:7">
      <c r="A60">
        <v>57</v>
      </c>
      <c r="B60" t="s">
        <v>11</v>
      </c>
      <c r="C60" t="s">
        <v>64</v>
      </c>
      <c r="D60" t="s">
        <v>95</v>
      </c>
      <c r="E60">
        <v>1</v>
      </c>
      <c r="F60">
        <v>340</v>
      </c>
      <c r="G60" t="s">
        <v>10</v>
      </c>
    </row>
    <row r="61" customFormat="1" ht="21.9" customHeight="1" spans="1:7">
      <c r="A61">
        <v>58</v>
      </c>
      <c r="B61" t="s">
        <v>7</v>
      </c>
      <c r="C61" t="s">
        <v>8</v>
      </c>
      <c r="D61" t="s">
        <v>96</v>
      </c>
      <c r="E61">
        <v>1</v>
      </c>
      <c r="F61">
        <v>570</v>
      </c>
      <c r="G61" t="s">
        <v>91</v>
      </c>
    </row>
    <row r="62" customFormat="1" ht="21.9" customHeight="1" spans="1:7">
      <c r="A62">
        <v>59</v>
      </c>
      <c r="B62" t="s">
        <v>14</v>
      </c>
      <c r="C62" t="s">
        <v>8</v>
      </c>
      <c r="D62" t="s">
        <v>97</v>
      </c>
      <c r="E62">
        <v>2</v>
      </c>
      <c r="F62">
        <v>860</v>
      </c>
      <c r="G62" t="s">
        <v>16</v>
      </c>
    </row>
    <row r="63" customFormat="1" ht="21.9" customHeight="1" spans="1:7">
      <c r="A63">
        <v>60</v>
      </c>
      <c r="B63" t="s">
        <v>20</v>
      </c>
      <c r="C63" t="s">
        <v>83</v>
      </c>
      <c r="D63" t="s">
        <v>98</v>
      </c>
      <c r="E63">
        <v>1</v>
      </c>
      <c r="F63">
        <v>300</v>
      </c>
      <c r="G63" t="s">
        <v>61</v>
      </c>
    </row>
    <row r="64" customFormat="1" ht="21.9" customHeight="1" spans="1:7">
      <c r="A64">
        <v>61</v>
      </c>
      <c r="B64" t="s">
        <v>11</v>
      </c>
      <c r="C64" t="s">
        <v>8</v>
      </c>
      <c r="D64" t="s">
        <v>99</v>
      </c>
      <c r="E64">
        <v>1</v>
      </c>
      <c r="F64">
        <v>340</v>
      </c>
      <c r="G64" t="s">
        <v>16</v>
      </c>
    </row>
    <row r="65" customFormat="1" ht="21.9" customHeight="1" spans="1:7">
      <c r="A65">
        <v>62</v>
      </c>
      <c r="B65" t="s">
        <v>7</v>
      </c>
      <c r="C65" t="s">
        <v>8</v>
      </c>
      <c r="D65" t="s">
        <v>100</v>
      </c>
      <c r="E65">
        <v>1</v>
      </c>
      <c r="F65">
        <v>570</v>
      </c>
      <c r="G65" t="s">
        <v>10</v>
      </c>
    </row>
    <row r="66" customFormat="1" ht="21.9" customHeight="1" spans="1:7">
      <c r="A66">
        <v>63</v>
      </c>
      <c r="B66" t="s">
        <v>7</v>
      </c>
      <c r="C66" t="s">
        <v>17</v>
      </c>
      <c r="D66" t="s">
        <v>101</v>
      </c>
      <c r="E66">
        <v>1</v>
      </c>
      <c r="F66">
        <v>570</v>
      </c>
      <c r="G66" t="s">
        <v>27</v>
      </c>
    </row>
    <row r="67" customFormat="1" ht="21.9" customHeight="1" spans="1:7">
      <c r="A67">
        <v>64</v>
      </c>
      <c r="B67" t="s">
        <v>7</v>
      </c>
      <c r="C67" t="s">
        <v>8</v>
      </c>
      <c r="D67" t="s">
        <v>102</v>
      </c>
      <c r="E67">
        <v>1</v>
      </c>
      <c r="F67">
        <v>570</v>
      </c>
      <c r="G67" t="s">
        <v>91</v>
      </c>
    </row>
    <row r="68" customFormat="1" ht="21.9" customHeight="1" spans="1:7">
      <c r="A68">
        <v>65</v>
      </c>
      <c r="B68" t="s">
        <v>37</v>
      </c>
      <c r="C68" t="s">
        <v>103</v>
      </c>
      <c r="D68" t="s">
        <v>104</v>
      </c>
      <c r="E68">
        <v>3</v>
      </c>
      <c r="F68">
        <v>480</v>
      </c>
      <c r="G68" t="s">
        <v>91</v>
      </c>
    </row>
    <row r="69" customFormat="1" ht="21.9" customHeight="1" spans="1:7">
      <c r="A69">
        <v>66</v>
      </c>
      <c r="B69" t="s">
        <v>14</v>
      </c>
      <c r="C69" t="s">
        <v>8</v>
      </c>
      <c r="D69" t="s">
        <v>105</v>
      </c>
      <c r="E69">
        <v>2</v>
      </c>
      <c r="F69">
        <v>860</v>
      </c>
      <c r="G69" t="s">
        <v>61</v>
      </c>
    </row>
    <row r="70" customFormat="1" ht="21.9" customHeight="1" spans="1:7">
      <c r="A70">
        <v>67</v>
      </c>
      <c r="B70" t="s">
        <v>20</v>
      </c>
      <c r="C70" t="s">
        <v>17</v>
      </c>
      <c r="D70" t="s">
        <v>106</v>
      </c>
      <c r="E70">
        <v>1</v>
      </c>
      <c r="F70">
        <v>300</v>
      </c>
      <c r="G70" t="s">
        <v>16</v>
      </c>
    </row>
    <row r="71" customFormat="1" ht="21.9" customHeight="1" spans="1:7">
      <c r="A71">
        <v>68</v>
      </c>
      <c r="B71" t="s">
        <v>14</v>
      </c>
      <c r="C71" t="s">
        <v>8</v>
      </c>
      <c r="D71" t="s">
        <v>107</v>
      </c>
      <c r="E71">
        <v>4</v>
      </c>
      <c r="F71">
        <v>1720</v>
      </c>
      <c r="G71" t="s">
        <v>61</v>
      </c>
    </row>
    <row r="72" customFormat="1" ht="21.9" customHeight="1" spans="1:7">
      <c r="A72">
        <v>69</v>
      </c>
      <c r="B72" t="s">
        <v>11</v>
      </c>
      <c r="C72" t="s">
        <v>40</v>
      </c>
      <c r="D72" t="s">
        <v>108</v>
      </c>
      <c r="E72">
        <v>1</v>
      </c>
      <c r="F72">
        <v>340</v>
      </c>
      <c r="G72" t="s">
        <v>78</v>
      </c>
    </row>
    <row r="73" customFormat="1" ht="21.9" customHeight="1" spans="1:7">
      <c r="A73">
        <v>70</v>
      </c>
      <c r="B73" t="s">
        <v>7</v>
      </c>
      <c r="C73" t="s">
        <v>8</v>
      </c>
      <c r="D73" t="s">
        <v>109</v>
      </c>
      <c r="E73">
        <v>1</v>
      </c>
      <c r="F73">
        <v>570</v>
      </c>
      <c r="G73" t="s">
        <v>91</v>
      </c>
    </row>
    <row r="74" customFormat="1" ht="21.9" customHeight="1" spans="1:7">
      <c r="A74">
        <v>71</v>
      </c>
      <c r="B74" t="s">
        <v>11</v>
      </c>
      <c r="C74" t="s">
        <v>8</v>
      </c>
      <c r="D74" t="s">
        <v>110</v>
      </c>
      <c r="E74">
        <v>3</v>
      </c>
      <c r="F74">
        <v>1020</v>
      </c>
      <c r="G74" t="s">
        <v>16</v>
      </c>
    </row>
    <row r="75" customFormat="1" ht="21.9" customHeight="1" spans="1:7">
      <c r="A75">
        <v>72</v>
      </c>
      <c r="B75" t="s">
        <v>20</v>
      </c>
      <c r="C75" t="s">
        <v>103</v>
      </c>
      <c r="D75" t="s">
        <v>111</v>
      </c>
      <c r="E75">
        <v>1</v>
      </c>
      <c r="F75">
        <v>300</v>
      </c>
      <c r="G75" t="s">
        <v>13</v>
      </c>
    </row>
    <row r="76" customFormat="1" ht="21.9" customHeight="1" spans="1:7">
      <c r="A76">
        <v>73</v>
      </c>
      <c r="B76" t="s">
        <v>37</v>
      </c>
      <c r="C76" t="s">
        <v>8</v>
      </c>
      <c r="D76" t="s">
        <v>112</v>
      </c>
      <c r="E76">
        <v>2</v>
      </c>
      <c r="F76">
        <v>320</v>
      </c>
      <c r="G76" t="s">
        <v>91</v>
      </c>
    </row>
    <row r="77" customFormat="1" ht="21.9" customHeight="1" spans="1:7">
      <c r="A77">
        <v>74</v>
      </c>
      <c r="B77" t="s">
        <v>20</v>
      </c>
      <c r="C77" t="s">
        <v>64</v>
      </c>
      <c r="D77" t="s">
        <v>113</v>
      </c>
      <c r="E77">
        <v>1</v>
      </c>
      <c r="F77">
        <v>300</v>
      </c>
      <c r="G77" t="s">
        <v>16</v>
      </c>
    </row>
    <row r="78" customFormat="1" ht="21.9" customHeight="1" spans="1:7">
      <c r="A78">
        <v>75</v>
      </c>
      <c r="B78" t="s">
        <v>11</v>
      </c>
      <c r="C78" t="s">
        <v>8</v>
      </c>
      <c r="D78" t="s">
        <v>114</v>
      </c>
      <c r="E78">
        <v>3</v>
      </c>
      <c r="F78">
        <v>1020</v>
      </c>
      <c r="G78" t="s">
        <v>44</v>
      </c>
    </row>
    <row r="79" customFormat="1" ht="21.9" customHeight="1" spans="1:7">
      <c r="A79">
        <v>76</v>
      </c>
      <c r="B79" t="s">
        <v>7</v>
      </c>
      <c r="C79" t="s">
        <v>8</v>
      </c>
      <c r="D79" t="s">
        <v>115</v>
      </c>
      <c r="E79">
        <v>1</v>
      </c>
      <c r="F79">
        <v>570</v>
      </c>
      <c r="G79" t="s">
        <v>13</v>
      </c>
    </row>
    <row r="80" customFormat="1" ht="21.9" customHeight="1" spans="1:7">
      <c r="A80">
        <v>77</v>
      </c>
      <c r="B80" t="s">
        <v>11</v>
      </c>
      <c r="C80" t="s">
        <v>8</v>
      </c>
      <c r="D80" t="s">
        <v>116</v>
      </c>
      <c r="E80">
        <v>1</v>
      </c>
      <c r="F80">
        <v>340</v>
      </c>
      <c r="G80" t="s">
        <v>19</v>
      </c>
    </row>
    <row r="81" customFormat="1" ht="21.9" customHeight="1" spans="1:7">
      <c r="A81">
        <v>78</v>
      </c>
      <c r="B81" t="s">
        <v>20</v>
      </c>
      <c r="C81" t="s">
        <v>8</v>
      </c>
      <c r="D81" t="s">
        <v>117</v>
      </c>
      <c r="E81">
        <v>1</v>
      </c>
      <c r="F81">
        <v>300</v>
      </c>
      <c r="G81" t="s">
        <v>13</v>
      </c>
    </row>
    <row r="82" customFormat="1" ht="21.9" customHeight="1" spans="1:7">
      <c r="A82">
        <v>79</v>
      </c>
      <c r="B82" t="s">
        <v>11</v>
      </c>
      <c r="C82" t="s">
        <v>8</v>
      </c>
      <c r="D82" t="s">
        <v>118</v>
      </c>
      <c r="E82">
        <v>5</v>
      </c>
      <c r="F82">
        <v>1700</v>
      </c>
      <c r="G82" t="s">
        <v>16</v>
      </c>
    </row>
    <row r="83" customFormat="1" ht="21.9" customHeight="1" spans="1:7">
      <c r="A83">
        <v>80</v>
      </c>
      <c r="B83" t="s">
        <v>7</v>
      </c>
      <c r="C83" t="s">
        <v>8</v>
      </c>
      <c r="D83" t="s">
        <v>119</v>
      </c>
      <c r="E83">
        <v>2</v>
      </c>
      <c r="F83">
        <v>1140</v>
      </c>
      <c r="G83" t="s">
        <v>89</v>
      </c>
    </row>
    <row r="84" customFormat="1" ht="21.9" customHeight="1" spans="1:7">
      <c r="A84">
        <v>81</v>
      </c>
      <c r="B84" t="s">
        <v>32</v>
      </c>
      <c r="C84" t="s">
        <v>8</v>
      </c>
      <c r="D84" t="s">
        <v>120</v>
      </c>
      <c r="E84">
        <v>4</v>
      </c>
      <c r="F84">
        <v>1000</v>
      </c>
      <c r="G84" t="s">
        <v>16</v>
      </c>
    </row>
    <row r="85" customFormat="1" ht="21.9" customHeight="1" spans="1:7">
      <c r="A85">
        <v>82</v>
      </c>
      <c r="B85" t="s">
        <v>32</v>
      </c>
      <c r="C85" t="s">
        <v>45</v>
      </c>
      <c r="D85" t="s">
        <v>121</v>
      </c>
      <c r="E85">
        <v>4</v>
      </c>
      <c r="F85">
        <v>1000</v>
      </c>
      <c r="G85" t="s">
        <v>16</v>
      </c>
    </row>
    <row r="86" customFormat="1" ht="21.9" customHeight="1" spans="1:7">
      <c r="A86">
        <v>83</v>
      </c>
      <c r="B86" t="s">
        <v>7</v>
      </c>
      <c r="C86" t="s">
        <v>8</v>
      </c>
      <c r="D86" t="s">
        <v>122</v>
      </c>
      <c r="E86">
        <v>1</v>
      </c>
      <c r="F86">
        <v>570</v>
      </c>
      <c r="G86" t="s">
        <v>61</v>
      </c>
    </row>
    <row r="87" customFormat="1" ht="21.9" customHeight="1" spans="1:7">
      <c r="A87">
        <v>84</v>
      </c>
      <c r="B87" t="s">
        <v>32</v>
      </c>
      <c r="C87" t="s">
        <v>8</v>
      </c>
      <c r="D87" t="s">
        <v>123</v>
      </c>
      <c r="E87">
        <v>4</v>
      </c>
      <c r="F87">
        <v>1000</v>
      </c>
      <c r="G87" t="s">
        <v>76</v>
      </c>
    </row>
    <row r="88" customFormat="1" ht="21.9" customHeight="1" spans="1:7">
      <c r="A88">
        <v>85</v>
      </c>
      <c r="B88" t="s">
        <v>7</v>
      </c>
      <c r="C88" t="s">
        <v>124</v>
      </c>
      <c r="D88" t="s">
        <v>125</v>
      </c>
      <c r="E88">
        <v>1</v>
      </c>
      <c r="F88">
        <v>570</v>
      </c>
      <c r="G88" t="s">
        <v>85</v>
      </c>
    </row>
    <row r="89" customFormat="1" ht="21.9" customHeight="1" spans="1:7">
      <c r="A89">
        <v>86</v>
      </c>
      <c r="B89" t="s">
        <v>7</v>
      </c>
      <c r="C89" t="s">
        <v>8</v>
      </c>
      <c r="D89" t="s">
        <v>126</v>
      </c>
      <c r="E89">
        <v>1</v>
      </c>
      <c r="F89">
        <v>570</v>
      </c>
      <c r="G89" t="s">
        <v>19</v>
      </c>
    </row>
    <row r="90" customFormat="1" ht="21.9" customHeight="1" spans="1:7">
      <c r="A90">
        <v>87</v>
      </c>
      <c r="B90" t="s">
        <v>32</v>
      </c>
      <c r="C90" t="s">
        <v>8</v>
      </c>
      <c r="D90" t="s">
        <v>127</v>
      </c>
      <c r="E90">
        <v>3</v>
      </c>
      <c r="F90">
        <v>750</v>
      </c>
      <c r="G90" t="s">
        <v>24</v>
      </c>
    </row>
    <row r="91" customFormat="1" ht="21.9" customHeight="1" spans="1:7">
      <c r="A91">
        <v>88</v>
      </c>
      <c r="B91" t="s">
        <v>32</v>
      </c>
      <c r="C91" t="s">
        <v>17</v>
      </c>
      <c r="D91" t="s">
        <v>128</v>
      </c>
      <c r="E91">
        <v>4</v>
      </c>
      <c r="F91">
        <v>1000</v>
      </c>
      <c r="G91" t="s">
        <v>16</v>
      </c>
    </row>
    <row r="92" customFormat="1" ht="21.9" customHeight="1" spans="1:7">
      <c r="A92">
        <v>89</v>
      </c>
      <c r="B92" t="s">
        <v>32</v>
      </c>
      <c r="C92" t="s">
        <v>40</v>
      </c>
      <c r="D92" t="s">
        <v>129</v>
      </c>
      <c r="E92">
        <v>3</v>
      </c>
      <c r="F92">
        <v>750</v>
      </c>
      <c r="G92" t="s">
        <v>44</v>
      </c>
    </row>
    <row r="93" customFormat="1" ht="21.9" customHeight="1" spans="1:7">
      <c r="A93">
        <v>90</v>
      </c>
      <c r="B93" t="s">
        <v>20</v>
      </c>
      <c r="C93" t="s">
        <v>45</v>
      </c>
      <c r="D93" t="s">
        <v>130</v>
      </c>
      <c r="E93">
        <v>1</v>
      </c>
      <c r="F93">
        <v>300</v>
      </c>
      <c r="G93" t="s">
        <v>19</v>
      </c>
    </row>
    <row r="94" customFormat="1" ht="21.9" customHeight="1" spans="1:7">
      <c r="A94">
        <v>91</v>
      </c>
      <c r="B94" t="s">
        <v>20</v>
      </c>
      <c r="C94" t="s">
        <v>64</v>
      </c>
      <c r="D94" t="s">
        <v>131</v>
      </c>
      <c r="E94">
        <v>1</v>
      </c>
      <c r="F94">
        <v>300</v>
      </c>
      <c r="G94" t="s">
        <v>91</v>
      </c>
    </row>
    <row r="95" customFormat="1" ht="21.9" customHeight="1" spans="1:7">
      <c r="A95">
        <v>92</v>
      </c>
      <c r="B95" t="s">
        <v>32</v>
      </c>
      <c r="C95" t="s">
        <v>34</v>
      </c>
      <c r="D95" t="s">
        <v>132</v>
      </c>
      <c r="E95">
        <v>3</v>
      </c>
      <c r="F95">
        <v>750</v>
      </c>
      <c r="G95" t="s">
        <v>133</v>
      </c>
    </row>
    <row r="96" customFormat="1" ht="21.9" customHeight="1" spans="1:7">
      <c r="A96">
        <v>93</v>
      </c>
      <c r="B96" t="s">
        <v>32</v>
      </c>
      <c r="C96" t="s">
        <v>134</v>
      </c>
      <c r="D96" t="s">
        <v>135</v>
      </c>
      <c r="E96">
        <v>6</v>
      </c>
      <c r="F96">
        <v>1500</v>
      </c>
      <c r="G96" t="s">
        <v>16</v>
      </c>
    </row>
    <row r="97" customFormat="1" ht="21.9" customHeight="1" spans="1:7">
      <c r="A97">
        <v>94</v>
      </c>
      <c r="B97" t="s">
        <v>20</v>
      </c>
      <c r="C97" t="s">
        <v>8</v>
      </c>
      <c r="D97" t="s">
        <v>136</v>
      </c>
      <c r="E97">
        <v>1</v>
      </c>
      <c r="F97">
        <v>300</v>
      </c>
      <c r="G97" t="s">
        <v>137</v>
      </c>
    </row>
    <row r="98" customFormat="1" ht="21.9" customHeight="1" spans="1:7">
      <c r="A98">
        <v>95</v>
      </c>
      <c r="B98" t="s">
        <v>14</v>
      </c>
      <c r="C98" t="s">
        <v>8</v>
      </c>
      <c r="D98" t="s">
        <v>138</v>
      </c>
      <c r="E98">
        <v>1</v>
      </c>
      <c r="F98">
        <v>430</v>
      </c>
      <c r="G98" t="s">
        <v>68</v>
      </c>
    </row>
    <row r="99" customFormat="1" ht="21.9" customHeight="1" spans="1:7">
      <c r="A99">
        <v>96</v>
      </c>
      <c r="B99" t="s">
        <v>11</v>
      </c>
      <c r="C99" t="s">
        <v>8</v>
      </c>
      <c r="D99" t="s">
        <v>139</v>
      </c>
      <c r="E99">
        <v>5</v>
      </c>
      <c r="F99">
        <v>1700</v>
      </c>
      <c r="G99" t="s">
        <v>16</v>
      </c>
    </row>
    <row r="100" customFormat="1" ht="21.9" customHeight="1" spans="1:7">
      <c r="A100">
        <v>97</v>
      </c>
      <c r="B100" t="s">
        <v>20</v>
      </c>
      <c r="C100" t="s">
        <v>8</v>
      </c>
      <c r="D100" t="s">
        <v>140</v>
      </c>
      <c r="E100">
        <v>1</v>
      </c>
      <c r="F100">
        <v>300</v>
      </c>
      <c r="G100" t="s">
        <v>89</v>
      </c>
    </row>
    <row r="101" customFormat="1" ht="21.9" customHeight="1" spans="1:7">
      <c r="A101">
        <v>98</v>
      </c>
      <c r="B101" t="s">
        <v>14</v>
      </c>
      <c r="C101" t="s">
        <v>8</v>
      </c>
      <c r="D101" t="s">
        <v>141</v>
      </c>
      <c r="E101">
        <v>1</v>
      </c>
      <c r="F101">
        <v>430</v>
      </c>
      <c r="G101" t="s">
        <v>27</v>
      </c>
    </row>
    <row r="102" customFormat="1" ht="21.9" customHeight="1" spans="1:7">
      <c r="A102">
        <v>99</v>
      </c>
      <c r="B102" t="s">
        <v>20</v>
      </c>
      <c r="C102" t="s">
        <v>8</v>
      </c>
      <c r="D102" t="s">
        <v>142</v>
      </c>
      <c r="E102">
        <v>1</v>
      </c>
      <c r="F102">
        <v>300</v>
      </c>
      <c r="G102" t="s">
        <v>27</v>
      </c>
    </row>
    <row r="103" customFormat="1" ht="21.9" customHeight="1" spans="1:7">
      <c r="A103">
        <v>100</v>
      </c>
      <c r="B103" t="s">
        <v>20</v>
      </c>
      <c r="C103" t="s">
        <v>143</v>
      </c>
      <c r="D103" t="s">
        <v>144</v>
      </c>
      <c r="E103">
        <v>1</v>
      </c>
      <c r="F103">
        <v>300</v>
      </c>
      <c r="G103" t="s">
        <v>13</v>
      </c>
    </row>
    <row r="104" customFormat="1" ht="21.9" customHeight="1" spans="1:7">
      <c r="A104">
        <v>101</v>
      </c>
      <c r="B104" t="s">
        <v>32</v>
      </c>
      <c r="C104" t="s">
        <v>8</v>
      </c>
      <c r="D104" t="s">
        <v>145</v>
      </c>
      <c r="E104">
        <v>4</v>
      </c>
      <c r="F104">
        <v>1000</v>
      </c>
      <c r="G104" t="s">
        <v>16</v>
      </c>
    </row>
    <row r="105" customFormat="1" ht="21.9" customHeight="1" spans="1:7">
      <c r="A105">
        <v>102</v>
      </c>
      <c r="B105" t="s">
        <v>32</v>
      </c>
      <c r="C105" t="s">
        <v>17</v>
      </c>
      <c r="D105" t="s">
        <v>146</v>
      </c>
      <c r="E105">
        <v>6</v>
      </c>
      <c r="F105">
        <v>1500</v>
      </c>
      <c r="G105" t="s">
        <v>16</v>
      </c>
    </row>
    <row r="106" customFormat="1" ht="21.9" customHeight="1" spans="1:7">
      <c r="A106">
        <v>103</v>
      </c>
      <c r="B106" t="s">
        <v>20</v>
      </c>
      <c r="C106" t="s">
        <v>8</v>
      </c>
      <c r="D106" t="s">
        <v>147</v>
      </c>
      <c r="E106">
        <v>1</v>
      </c>
      <c r="F106">
        <v>300</v>
      </c>
      <c r="G106" t="s">
        <v>24</v>
      </c>
    </row>
    <row r="107" customFormat="1" ht="21.9" customHeight="1" spans="1:7">
      <c r="A107">
        <v>104</v>
      </c>
      <c r="B107" t="s">
        <v>20</v>
      </c>
      <c r="C107" t="s">
        <v>8</v>
      </c>
      <c r="D107" t="s">
        <v>148</v>
      </c>
      <c r="E107">
        <v>1</v>
      </c>
      <c r="F107">
        <v>300</v>
      </c>
      <c r="G107" t="s">
        <v>13</v>
      </c>
    </row>
    <row r="108" customFormat="1" ht="21.9" customHeight="1" spans="1:7">
      <c r="A108">
        <v>105</v>
      </c>
      <c r="B108" t="s">
        <v>20</v>
      </c>
      <c r="C108" t="s">
        <v>17</v>
      </c>
      <c r="D108" t="s">
        <v>149</v>
      </c>
      <c r="E108">
        <v>1</v>
      </c>
      <c r="F108">
        <v>300</v>
      </c>
      <c r="G108" t="s">
        <v>61</v>
      </c>
    </row>
    <row r="109" customFormat="1" ht="21.9" customHeight="1" spans="1:7">
      <c r="A109">
        <v>106</v>
      </c>
      <c r="B109" t="s">
        <v>20</v>
      </c>
      <c r="C109" t="s">
        <v>8</v>
      </c>
      <c r="D109" t="s">
        <v>150</v>
      </c>
      <c r="E109">
        <v>1</v>
      </c>
      <c r="F109">
        <v>300</v>
      </c>
      <c r="G109" t="s">
        <v>44</v>
      </c>
    </row>
    <row r="110" customFormat="1" ht="21.9" customHeight="1" spans="1:7">
      <c r="A110">
        <v>107</v>
      </c>
      <c r="B110" t="s">
        <v>20</v>
      </c>
      <c r="C110" t="s">
        <v>8</v>
      </c>
      <c r="D110" t="s">
        <v>151</v>
      </c>
      <c r="E110">
        <v>1</v>
      </c>
      <c r="F110">
        <v>300</v>
      </c>
      <c r="G110" t="s">
        <v>27</v>
      </c>
    </row>
    <row r="111" customFormat="1" ht="21.9" customHeight="1" spans="1:7">
      <c r="A111">
        <v>108</v>
      </c>
      <c r="B111" t="s">
        <v>37</v>
      </c>
      <c r="C111" t="s">
        <v>17</v>
      </c>
      <c r="D111" t="s">
        <v>152</v>
      </c>
      <c r="E111">
        <v>4</v>
      </c>
      <c r="F111">
        <v>640</v>
      </c>
      <c r="G111" t="s">
        <v>16</v>
      </c>
    </row>
    <row r="112" customFormat="1" ht="21.9" customHeight="1" spans="1:7">
      <c r="A112">
        <v>109</v>
      </c>
      <c r="B112" t="s">
        <v>14</v>
      </c>
      <c r="C112" t="s">
        <v>8</v>
      </c>
      <c r="D112" t="s">
        <v>153</v>
      </c>
      <c r="E112">
        <v>1</v>
      </c>
      <c r="F112">
        <v>430</v>
      </c>
      <c r="G112" t="s">
        <v>85</v>
      </c>
    </row>
    <row r="113" customFormat="1" ht="21.9" customHeight="1" spans="1:7">
      <c r="A113">
        <v>110</v>
      </c>
      <c r="B113" t="s">
        <v>20</v>
      </c>
      <c r="C113" t="s">
        <v>8</v>
      </c>
      <c r="D113" t="s">
        <v>154</v>
      </c>
      <c r="E113">
        <v>1</v>
      </c>
      <c r="F113">
        <v>300</v>
      </c>
      <c r="G113" t="s">
        <v>133</v>
      </c>
    </row>
    <row r="114" customFormat="1" ht="21.9" customHeight="1" spans="1:7">
      <c r="A114">
        <v>111</v>
      </c>
      <c r="B114" t="s">
        <v>20</v>
      </c>
      <c r="C114" t="s">
        <v>8</v>
      </c>
      <c r="D114" t="s">
        <v>155</v>
      </c>
      <c r="E114">
        <v>1</v>
      </c>
      <c r="F114">
        <v>300</v>
      </c>
      <c r="G114" t="s">
        <v>16</v>
      </c>
    </row>
    <row r="115" customFormat="1" ht="21.9" customHeight="1" spans="1:7">
      <c r="A115">
        <v>112</v>
      </c>
      <c r="B115" t="s">
        <v>20</v>
      </c>
      <c r="C115" t="s">
        <v>8</v>
      </c>
      <c r="D115" t="s">
        <v>156</v>
      </c>
      <c r="E115">
        <v>1</v>
      </c>
      <c r="F115">
        <v>300</v>
      </c>
      <c r="G115" t="s">
        <v>16</v>
      </c>
    </row>
    <row r="116" customFormat="1" ht="21.9" customHeight="1" spans="1:7">
      <c r="A116">
        <v>113</v>
      </c>
      <c r="B116" t="s">
        <v>20</v>
      </c>
      <c r="C116" t="s">
        <v>17</v>
      </c>
      <c r="D116" t="s">
        <v>157</v>
      </c>
      <c r="E116">
        <v>1</v>
      </c>
      <c r="F116">
        <v>300</v>
      </c>
      <c r="G116" t="s">
        <v>76</v>
      </c>
    </row>
    <row r="117" customFormat="1" ht="21.9" customHeight="1" spans="1:7">
      <c r="A117">
        <v>114</v>
      </c>
      <c r="B117" t="s">
        <v>20</v>
      </c>
      <c r="C117" t="s">
        <v>17</v>
      </c>
      <c r="D117" t="s">
        <v>158</v>
      </c>
      <c r="E117">
        <v>1</v>
      </c>
      <c r="F117">
        <v>300</v>
      </c>
      <c r="G117" t="s">
        <v>27</v>
      </c>
    </row>
    <row r="118" customFormat="1" ht="21.9" customHeight="1" spans="1:7">
      <c r="A118">
        <v>115</v>
      </c>
      <c r="B118" t="s">
        <v>11</v>
      </c>
      <c r="C118" t="s">
        <v>8</v>
      </c>
      <c r="D118" t="s">
        <v>159</v>
      </c>
      <c r="E118">
        <v>3</v>
      </c>
      <c r="F118">
        <v>1020</v>
      </c>
      <c r="G118" t="s">
        <v>16</v>
      </c>
    </row>
    <row r="119" customFormat="1" ht="21.9" customHeight="1" spans="1:7">
      <c r="A119">
        <v>116</v>
      </c>
      <c r="B119" t="s">
        <v>20</v>
      </c>
      <c r="C119" t="s">
        <v>103</v>
      </c>
      <c r="D119" t="s">
        <v>160</v>
      </c>
      <c r="E119">
        <v>1</v>
      </c>
      <c r="F119">
        <v>300</v>
      </c>
      <c r="G119" t="s">
        <v>16</v>
      </c>
    </row>
    <row r="120" customFormat="1" ht="21.9" customHeight="1" spans="1:7">
      <c r="A120">
        <v>117</v>
      </c>
      <c r="B120" t="s">
        <v>20</v>
      </c>
      <c r="C120" t="s">
        <v>8</v>
      </c>
      <c r="D120" t="s">
        <v>161</v>
      </c>
      <c r="E120">
        <v>1</v>
      </c>
      <c r="F120">
        <v>300</v>
      </c>
      <c r="G120" t="s">
        <v>24</v>
      </c>
    </row>
    <row r="121" customFormat="1" ht="21.9" customHeight="1" spans="1:7">
      <c r="A121">
        <v>118</v>
      </c>
      <c r="B121" t="s">
        <v>32</v>
      </c>
      <c r="C121" t="s">
        <v>17</v>
      </c>
      <c r="D121" t="s">
        <v>162</v>
      </c>
      <c r="E121">
        <v>4</v>
      </c>
      <c r="F121">
        <v>1000</v>
      </c>
      <c r="G121" t="s">
        <v>16</v>
      </c>
    </row>
    <row r="122" customFormat="1" ht="21.9" customHeight="1" spans="1:7">
      <c r="A122">
        <v>119</v>
      </c>
      <c r="B122" t="s">
        <v>20</v>
      </c>
      <c r="C122" t="s">
        <v>17</v>
      </c>
      <c r="D122" t="s">
        <v>163</v>
      </c>
      <c r="E122">
        <v>1</v>
      </c>
      <c r="F122">
        <v>300</v>
      </c>
      <c r="G122" t="s">
        <v>133</v>
      </c>
    </row>
    <row r="123" customFormat="1" ht="21.9" customHeight="1" spans="1:7">
      <c r="A123">
        <v>120</v>
      </c>
      <c r="B123" t="s">
        <v>20</v>
      </c>
      <c r="C123" t="s">
        <v>59</v>
      </c>
      <c r="D123" t="s">
        <v>164</v>
      </c>
      <c r="E123">
        <v>1</v>
      </c>
      <c r="F123">
        <v>300</v>
      </c>
      <c r="G123" t="s">
        <v>16</v>
      </c>
    </row>
    <row r="124" customFormat="1" ht="21.9" customHeight="1" spans="1:7">
      <c r="A124">
        <v>121</v>
      </c>
      <c r="B124" t="s">
        <v>20</v>
      </c>
      <c r="C124" t="s">
        <v>17</v>
      </c>
      <c r="D124" t="s">
        <v>165</v>
      </c>
      <c r="E124">
        <v>1</v>
      </c>
      <c r="F124">
        <v>300</v>
      </c>
      <c r="G124" t="s">
        <v>166</v>
      </c>
    </row>
    <row r="125" customFormat="1" ht="21.9" customHeight="1" spans="1:7">
      <c r="A125">
        <v>122</v>
      </c>
      <c r="B125" t="s">
        <v>20</v>
      </c>
      <c r="C125" t="s">
        <v>8</v>
      </c>
      <c r="D125" t="s">
        <v>167</v>
      </c>
      <c r="E125">
        <v>1</v>
      </c>
      <c r="F125">
        <v>300</v>
      </c>
      <c r="G125" t="s">
        <v>16</v>
      </c>
    </row>
    <row r="126" customFormat="1" ht="21.9" customHeight="1" spans="1:7">
      <c r="A126">
        <v>123</v>
      </c>
      <c r="B126" t="s">
        <v>20</v>
      </c>
      <c r="C126" t="s">
        <v>8</v>
      </c>
      <c r="D126" t="s">
        <v>168</v>
      </c>
      <c r="E126">
        <v>1</v>
      </c>
      <c r="F126">
        <v>300</v>
      </c>
      <c r="G126" t="s">
        <v>71</v>
      </c>
    </row>
    <row r="127" customFormat="1" ht="21.9" customHeight="1" spans="1:7">
      <c r="A127">
        <v>124</v>
      </c>
      <c r="B127" t="s">
        <v>20</v>
      </c>
      <c r="C127" t="s">
        <v>17</v>
      </c>
      <c r="D127" t="s">
        <v>169</v>
      </c>
      <c r="E127">
        <v>1</v>
      </c>
      <c r="F127">
        <v>300</v>
      </c>
      <c r="G127" t="s">
        <v>24</v>
      </c>
    </row>
    <row r="128" customFormat="1" ht="21.9" customHeight="1" spans="1:7">
      <c r="A128">
        <v>125</v>
      </c>
      <c r="B128" t="s">
        <v>11</v>
      </c>
      <c r="C128" t="s">
        <v>73</v>
      </c>
      <c r="D128" t="s">
        <v>170</v>
      </c>
      <c r="E128">
        <v>1</v>
      </c>
      <c r="F128">
        <v>340</v>
      </c>
      <c r="G128" t="s">
        <v>13</v>
      </c>
    </row>
    <row r="129" customFormat="1" ht="21.9" customHeight="1" spans="1:7">
      <c r="A129">
        <v>126</v>
      </c>
      <c r="B129" t="s">
        <v>7</v>
      </c>
      <c r="C129" t="s">
        <v>73</v>
      </c>
      <c r="D129" t="s">
        <v>171</v>
      </c>
      <c r="E129">
        <v>1</v>
      </c>
      <c r="F129">
        <v>570</v>
      </c>
      <c r="G129" t="s">
        <v>133</v>
      </c>
    </row>
    <row r="130" customFormat="1" ht="21.9" customHeight="1" spans="1:7">
      <c r="A130">
        <v>127</v>
      </c>
      <c r="B130" t="s">
        <v>20</v>
      </c>
      <c r="C130" t="s">
        <v>17</v>
      </c>
      <c r="D130" t="s">
        <v>172</v>
      </c>
      <c r="E130">
        <v>1</v>
      </c>
      <c r="F130">
        <v>300</v>
      </c>
      <c r="G130" t="s">
        <v>71</v>
      </c>
    </row>
    <row r="131" customFormat="1" ht="21.9" customHeight="1" spans="1:7">
      <c r="A131">
        <v>128</v>
      </c>
      <c r="B131" t="s">
        <v>20</v>
      </c>
      <c r="C131" t="s">
        <v>73</v>
      </c>
      <c r="D131" t="s">
        <v>173</v>
      </c>
      <c r="E131">
        <v>1</v>
      </c>
      <c r="F131">
        <v>300</v>
      </c>
      <c r="G131" t="s">
        <v>133</v>
      </c>
    </row>
    <row r="132" customFormat="1" ht="21.9" customHeight="1" spans="1:7">
      <c r="A132">
        <v>129</v>
      </c>
      <c r="B132" t="s">
        <v>20</v>
      </c>
      <c r="C132" t="s">
        <v>40</v>
      </c>
      <c r="D132" t="s">
        <v>174</v>
      </c>
      <c r="E132">
        <v>1</v>
      </c>
      <c r="F132">
        <v>300</v>
      </c>
      <c r="G132" t="s">
        <v>16</v>
      </c>
    </row>
    <row r="133" customFormat="1" ht="21.9" customHeight="1" spans="1:7">
      <c r="A133">
        <v>130</v>
      </c>
      <c r="B133" t="s">
        <v>14</v>
      </c>
      <c r="C133" t="s">
        <v>175</v>
      </c>
      <c r="D133" t="s">
        <v>176</v>
      </c>
      <c r="E133">
        <v>1</v>
      </c>
      <c r="F133">
        <v>430</v>
      </c>
      <c r="G133" t="s">
        <v>16</v>
      </c>
    </row>
    <row r="134" customFormat="1" ht="21.9" customHeight="1" spans="1:7">
      <c r="A134">
        <v>131</v>
      </c>
      <c r="B134" t="s">
        <v>20</v>
      </c>
      <c r="C134" t="s">
        <v>34</v>
      </c>
      <c r="D134" t="s">
        <v>177</v>
      </c>
      <c r="E134">
        <v>1</v>
      </c>
      <c r="F134">
        <v>300</v>
      </c>
      <c r="G134" t="s">
        <v>16</v>
      </c>
    </row>
    <row r="135" customFormat="1" ht="21.9" customHeight="1" spans="1:7">
      <c r="A135">
        <v>132</v>
      </c>
      <c r="B135" t="s">
        <v>32</v>
      </c>
      <c r="C135" t="s">
        <v>8</v>
      </c>
      <c r="D135" t="s">
        <v>178</v>
      </c>
      <c r="E135">
        <v>2</v>
      </c>
      <c r="F135">
        <v>500</v>
      </c>
      <c r="G135" t="s">
        <v>19</v>
      </c>
    </row>
    <row r="136" customFormat="1" ht="21.9" customHeight="1" spans="1:7">
      <c r="A136">
        <v>133</v>
      </c>
      <c r="B136" t="s">
        <v>11</v>
      </c>
      <c r="C136" t="s">
        <v>8</v>
      </c>
      <c r="D136" t="s">
        <v>179</v>
      </c>
      <c r="E136">
        <v>5</v>
      </c>
      <c r="F136">
        <v>1700</v>
      </c>
      <c r="G136" t="s">
        <v>27</v>
      </c>
    </row>
    <row r="137" customFormat="1" ht="21.9" customHeight="1" spans="1:7">
      <c r="A137">
        <v>134</v>
      </c>
      <c r="B137" t="s">
        <v>14</v>
      </c>
      <c r="C137" t="s">
        <v>80</v>
      </c>
      <c r="D137" t="s">
        <v>180</v>
      </c>
      <c r="E137">
        <v>3</v>
      </c>
      <c r="F137">
        <v>1290</v>
      </c>
      <c r="G137" t="s">
        <v>61</v>
      </c>
    </row>
    <row r="138" customFormat="1" ht="21.9" customHeight="1" spans="1:7">
      <c r="A138">
        <v>135</v>
      </c>
      <c r="B138" t="s">
        <v>14</v>
      </c>
      <c r="C138" t="s">
        <v>8</v>
      </c>
      <c r="D138" t="s">
        <v>181</v>
      </c>
      <c r="E138">
        <v>2</v>
      </c>
      <c r="F138">
        <v>860</v>
      </c>
      <c r="G138" t="s">
        <v>27</v>
      </c>
    </row>
    <row r="139" customFormat="1" ht="21.9" customHeight="1" spans="1:7">
      <c r="A139">
        <v>136</v>
      </c>
      <c r="B139" t="s">
        <v>14</v>
      </c>
      <c r="C139" t="s">
        <v>8</v>
      </c>
      <c r="D139" t="s">
        <v>182</v>
      </c>
      <c r="E139">
        <v>2</v>
      </c>
      <c r="F139">
        <v>860</v>
      </c>
      <c r="G139" t="s">
        <v>19</v>
      </c>
    </row>
    <row r="140" customFormat="1" ht="16.5" customHeight="1" spans="1:7">
      <c r="A140">
        <v>137</v>
      </c>
      <c r="B140" t="s">
        <v>32</v>
      </c>
      <c r="C140" t="s">
        <v>8</v>
      </c>
      <c r="D140" t="s">
        <v>183</v>
      </c>
      <c r="E140">
        <v>2</v>
      </c>
      <c r="F140">
        <v>500</v>
      </c>
      <c r="G140" t="s">
        <v>19</v>
      </c>
    </row>
    <row r="141" customFormat="1" ht="16.5" customHeight="1" spans="1:7">
      <c r="A141">
        <v>138</v>
      </c>
      <c r="B141" t="s">
        <v>7</v>
      </c>
      <c r="C141" t="s">
        <v>8</v>
      </c>
      <c r="D141" t="s">
        <v>184</v>
      </c>
      <c r="E141">
        <v>2</v>
      </c>
      <c r="F141">
        <v>1140</v>
      </c>
      <c r="G141" t="s">
        <v>24</v>
      </c>
    </row>
    <row r="142" customFormat="1" ht="16.5" customHeight="1" spans="1:7">
      <c r="A142">
        <v>139</v>
      </c>
      <c r="B142" t="s">
        <v>32</v>
      </c>
      <c r="C142" t="s">
        <v>8</v>
      </c>
      <c r="D142" t="s">
        <v>185</v>
      </c>
      <c r="E142">
        <v>1</v>
      </c>
      <c r="F142">
        <v>250</v>
      </c>
      <c r="G142" t="s">
        <v>16</v>
      </c>
    </row>
    <row r="143" customFormat="1" ht="16.5" customHeight="1" spans="1:7">
      <c r="A143">
        <v>140</v>
      </c>
      <c r="B143" t="s">
        <v>37</v>
      </c>
      <c r="C143" t="s">
        <v>186</v>
      </c>
      <c r="D143" t="s">
        <v>187</v>
      </c>
      <c r="E143">
        <v>3</v>
      </c>
      <c r="F143">
        <v>480</v>
      </c>
      <c r="G143" t="s">
        <v>16</v>
      </c>
    </row>
    <row r="144" customFormat="1" spans="1:7">
      <c r="A144">
        <v>141</v>
      </c>
      <c r="B144" t="s">
        <v>37</v>
      </c>
      <c r="C144" t="s">
        <v>188</v>
      </c>
      <c r="D144" t="s">
        <v>189</v>
      </c>
      <c r="E144">
        <v>2</v>
      </c>
      <c r="F144">
        <v>320</v>
      </c>
      <c r="G144" t="s">
        <v>16</v>
      </c>
    </row>
    <row r="145" customFormat="1" ht="21.9" customHeight="1" spans="1:7">
      <c r="A145">
        <v>142</v>
      </c>
      <c r="B145" t="s">
        <v>7</v>
      </c>
      <c r="C145" t="s">
        <v>190</v>
      </c>
      <c r="D145" t="s">
        <v>191</v>
      </c>
      <c r="E145">
        <v>1</v>
      </c>
      <c r="F145">
        <v>570</v>
      </c>
      <c r="G145" t="s">
        <v>10</v>
      </c>
    </row>
    <row r="146" customFormat="1" spans="1:7">
      <c r="A146">
        <v>143</v>
      </c>
      <c r="B146" t="s">
        <v>32</v>
      </c>
      <c r="C146" t="s">
        <v>190</v>
      </c>
      <c r="D146" t="s">
        <v>192</v>
      </c>
      <c r="E146">
        <v>3</v>
      </c>
      <c r="F146">
        <v>750</v>
      </c>
      <c r="G146" t="s">
        <v>61</v>
      </c>
    </row>
    <row r="147" customFormat="1" ht="15.6" customHeight="1" spans="1:7">
      <c r="A147">
        <v>144</v>
      </c>
      <c r="B147" t="s">
        <v>37</v>
      </c>
      <c r="C147" t="s">
        <v>190</v>
      </c>
      <c r="D147" t="s">
        <v>193</v>
      </c>
      <c r="E147">
        <v>2</v>
      </c>
      <c r="F147">
        <v>320</v>
      </c>
      <c r="G147" t="s">
        <v>24</v>
      </c>
    </row>
    <row r="148" customFormat="1" ht="15.6" customHeight="1" spans="1:7">
      <c r="A148">
        <v>145</v>
      </c>
      <c r="B148" t="s">
        <v>20</v>
      </c>
      <c r="C148" t="s">
        <v>190</v>
      </c>
      <c r="D148" t="s">
        <v>194</v>
      </c>
      <c r="E148">
        <v>1</v>
      </c>
      <c r="F148">
        <v>300</v>
      </c>
      <c r="G148" t="s">
        <v>89</v>
      </c>
    </row>
    <row r="149" customFormat="1" ht="15.6" customHeight="1" spans="1:7">
      <c r="A149">
        <v>146</v>
      </c>
      <c r="B149" t="s">
        <v>20</v>
      </c>
      <c r="C149" t="s">
        <v>190</v>
      </c>
      <c r="D149" t="s">
        <v>195</v>
      </c>
      <c r="E149">
        <v>1</v>
      </c>
      <c r="F149">
        <v>300</v>
      </c>
      <c r="G149" t="s">
        <v>89</v>
      </c>
    </row>
    <row r="150" customFormat="1" ht="15.6" customHeight="1" spans="1:7">
      <c r="A150">
        <v>147</v>
      </c>
      <c r="B150" t="s">
        <v>20</v>
      </c>
      <c r="C150" t="s">
        <v>190</v>
      </c>
      <c r="D150" t="s">
        <v>196</v>
      </c>
      <c r="E150">
        <v>1</v>
      </c>
      <c r="F150">
        <v>300</v>
      </c>
      <c r="G150" t="s">
        <v>68</v>
      </c>
    </row>
    <row r="151" customFormat="1" ht="15.6" customHeight="1" spans="1:7">
      <c r="A151">
        <v>148</v>
      </c>
      <c r="B151" t="s">
        <v>20</v>
      </c>
      <c r="C151" t="s">
        <v>190</v>
      </c>
      <c r="D151" t="s">
        <v>197</v>
      </c>
      <c r="E151">
        <v>1</v>
      </c>
      <c r="F151">
        <v>300</v>
      </c>
      <c r="G151" t="s">
        <v>68</v>
      </c>
    </row>
    <row r="152" customFormat="1" ht="15.6" customHeight="1" spans="1:7">
      <c r="A152">
        <v>149</v>
      </c>
      <c r="B152" t="s">
        <v>20</v>
      </c>
      <c r="C152" t="s">
        <v>190</v>
      </c>
      <c r="D152" t="s">
        <v>198</v>
      </c>
      <c r="E152">
        <v>1</v>
      </c>
      <c r="F152">
        <v>300</v>
      </c>
      <c r="G152" t="s">
        <v>61</v>
      </c>
    </row>
    <row r="153" customFormat="1" ht="15.6" customHeight="1" spans="1:7">
      <c r="A153">
        <v>150</v>
      </c>
      <c r="B153" t="s">
        <v>20</v>
      </c>
      <c r="C153" t="s">
        <v>190</v>
      </c>
      <c r="D153" t="s">
        <v>199</v>
      </c>
      <c r="E153">
        <v>1</v>
      </c>
      <c r="F153">
        <v>300</v>
      </c>
      <c r="G153" t="s">
        <v>24</v>
      </c>
    </row>
    <row r="154" customFormat="1" ht="15.6" customHeight="1" spans="1:7">
      <c r="A154">
        <v>151</v>
      </c>
      <c r="B154" t="s">
        <v>20</v>
      </c>
      <c r="C154" t="s">
        <v>190</v>
      </c>
      <c r="D154" t="s">
        <v>200</v>
      </c>
      <c r="E154">
        <v>1</v>
      </c>
      <c r="F154">
        <v>300</v>
      </c>
      <c r="G154" t="s">
        <v>16</v>
      </c>
    </row>
    <row r="155" customFormat="1" ht="15.6" customHeight="1" spans="1:7">
      <c r="A155">
        <v>152</v>
      </c>
      <c r="B155" t="s">
        <v>20</v>
      </c>
      <c r="C155" t="s">
        <v>190</v>
      </c>
      <c r="D155" t="s">
        <v>201</v>
      </c>
      <c r="E155">
        <v>1</v>
      </c>
      <c r="F155">
        <v>300</v>
      </c>
      <c r="G155" t="s">
        <v>16</v>
      </c>
    </row>
    <row r="156" customFormat="1" ht="15.6" customHeight="1" spans="1:7">
      <c r="A156">
        <v>153</v>
      </c>
      <c r="B156" t="s">
        <v>20</v>
      </c>
      <c r="C156" t="s">
        <v>190</v>
      </c>
      <c r="D156" t="s">
        <v>202</v>
      </c>
      <c r="E156">
        <v>1</v>
      </c>
      <c r="F156">
        <v>300</v>
      </c>
      <c r="G156" t="s">
        <v>16</v>
      </c>
    </row>
    <row r="157" customFormat="1" ht="15.6" customHeight="1" spans="1:7">
      <c r="A157">
        <v>154</v>
      </c>
      <c r="B157" t="s">
        <v>20</v>
      </c>
      <c r="C157" t="s">
        <v>190</v>
      </c>
      <c r="D157" t="s">
        <v>203</v>
      </c>
      <c r="E157">
        <v>1</v>
      </c>
      <c r="F157">
        <v>300</v>
      </c>
      <c r="G157" t="s">
        <v>16</v>
      </c>
    </row>
    <row r="158" customFormat="1" ht="15.6" customHeight="1" spans="1:7">
      <c r="A158">
        <v>155</v>
      </c>
      <c r="B158" t="s">
        <v>20</v>
      </c>
      <c r="C158" t="s">
        <v>190</v>
      </c>
      <c r="D158" t="s">
        <v>204</v>
      </c>
      <c r="E158">
        <v>1</v>
      </c>
      <c r="F158">
        <v>300</v>
      </c>
      <c r="G158" t="s">
        <v>16</v>
      </c>
    </row>
    <row r="159" customFormat="1" ht="15.6" customHeight="1" spans="1:7">
      <c r="A159">
        <v>156</v>
      </c>
      <c r="B159" t="s">
        <v>20</v>
      </c>
      <c r="C159" t="s">
        <v>190</v>
      </c>
      <c r="D159" t="s">
        <v>205</v>
      </c>
      <c r="E159">
        <v>1</v>
      </c>
      <c r="F159">
        <v>300</v>
      </c>
      <c r="G159" t="s">
        <v>13</v>
      </c>
    </row>
    <row r="160" customFormat="1" ht="15.6" customHeight="1" spans="1:7">
      <c r="A160">
        <v>157</v>
      </c>
      <c r="B160" t="s">
        <v>20</v>
      </c>
      <c r="C160" t="s">
        <v>190</v>
      </c>
      <c r="D160" t="s">
        <v>206</v>
      </c>
      <c r="E160">
        <v>1</v>
      </c>
      <c r="F160">
        <v>300</v>
      </c>
      <c r="G160" t="s">
        <v>13</v>
      </c>
    </row>
    <row r="161" customFormat="1" ht="15.6" customHeight="1" spans="1:7">
      <c r="A161">
        <v>158</v>
      </c>
      <c r="B161" t="s">
        <v>20</v>
      </c>
      <c r="C161" t="s">
        <v>190</v>
      </c>
      <c r="D161" t="s">
        <v>207</v>
      </c>
      <c r="E161">
        <v>1</v>
      </c>
      <c r="F161">
        <v>300</v>
      </c>
      <c r="G161" t="s">
        <v>85</v>
      </c>
    </row>
    <row r="162" customFormat="1" ht="15.6" customHeight="1" spans="1:7">
      <c r="A162">
        <v>159</v>
      </c>
      <c r="B162" t="s">
        <v>20</v>
      </c>
      <c r="C162" t="s">
        <v>190</v>
      </c>
      <c r="D162" t="s">
        <v>208</v>
      </c>
      <c r="E162">
        <v>1</v>
      </c>
      <c r="F162">
        <v>300</v>
      </c>
      <c r="G162" t="s">
        <v>19</v>
      </c>
    </row>
    <row r="163" customFormat="1" ht="15.6" customHeight="1" spans="1:7">
      <c r="A163">
        <v>160</v>
      </c>
      <c r="B163" t="s">
        <v>11</v>
      </c>
      <c r="C163" t="s">
        <v>209</v>
      </c>
      <c r="D163" t="s">
        <v>210</v>
      </c>
      <c r="E163">
        <v>1</v>
      </c>
      <c r="F163">
        <v>340</v>
      </c>
      <c r="G163" t="s">
        <v>13</v>
      </c>
    </row>
    <row r="164" customFormat="1" ht="15.6" customHeight="1" spans="1:7">
      <c r="A164">
        <v>161</v>
      </c>
      <c r="B164" t="s">
        <v>11</v>
      </c>
      <c r="C164" t="s">
        <v>209</v>
      </c>
      <c r="D164" t="s">
        <v>211</v>
      </c>
      <c r="E164">
        <v>1</v>
      </c>
      <c r="F164">
        <v>340</v>
      </c>
      <c r="G164" t="s">
        <v>13</v>
      </c>
    </row>
    <row r="165" customFormat="1" ht="15.6" customHeight="1" spans="1:7">
      <c r="A165">
        <v>162</v>
      </c>
      <c r="B165" t="s">
        <v>20</v>
      </c>
      <c r="C165" t="s">
        <v>209</v>
      </c>
      <c r="D165" t="s">
        <v>212</v>
      </c>
      <c r="E165">
        <v>1</v>
      </c>
      <c r="F165">
        <v>300</v>
      </c>
      <c r="G165" t="s">
        <v>16</v>
      </c>
    </row>
    <row r="166" customFormat="1" ht="15.6" customHeight="1" spans="1:7">
      <c r="A166">
        <v>163</v>
      </c>
      <c r="B166" t="s">
        <v>32</v>
      </c>
      <c r="C166" t="s">
        <v>209</v>
      </c>
      <c r="D166" t="s">
        <v>213</v>
      </c>
      <c r="E166">
        <v>4</v>
      </c>
      <c r="F166">
        <v>1000</v>
      </c>
      <c r="G166" t="s">
        <v>16</v>
      </c>
    </row>
    <row r="167" customFormat="1" ht="15.6" customHeight="1" spans="1:7">
      <c r="A167">
        <v>164</v>
      </c>
      <c r="B167" t="s">
        <v>20</v>
      </c>
      <c r="C167" t="s">
        <v>209</v>
      </c>
      <c r="D167" t="s">
        <v>214</v>
      </c>
      <c r="E167">
        <v>1</v>
      </c>
      <c r="F167">
        <v>300</v>
      </c>
      <c r="G167" t="s">
        <v>16</v>
      </c>
    </row>
    <row r="168" customFormat="1" ht="15.6" customHeight="1" spans="1:7">
      <c r="A168">
        <v>165</v>
      </c>
      <c r="B168" t="s">
        <v>11</v>
      </c>
      <c r="C168" t="s">
        <v>8</v>
      </c>
      <c r="D168" t="s">
        <v>215</v>
      </c>
      <c r="E168">
        <v>3</v>
      </c>
      <c r="F168">
        <v>1020</v>
      </c>
      <c r="G168" t="s">
        <v>16</v>
      </c>
    </row>
    <row r="169" customFormat="1" ht="15.6" customHeight="1" spans="1:7">
      <c r="A169">
        <v>166</v>
      </c>
      <c r="B169" t="s">
        <v>11</v>
      </c>
      <c r="C169" t="s">
        <v>8</v>
      </c>
      <c r="D169" t="s">
        <v>216</v>
      </c>
      <c r="E169">
        <v>2</v>
      </c>
      <c r="F169">
        <v>680</v>
      </c>
      <c r="G169" t="s">
        <v>16</v>
      </c>
    </row>
    <row r="170" customFormat="1" ht="21.9" customHeight="1" spans="1:7">
      <c r="A170">
        <v>167</v>
      </c>
      <c r="B170" t="s">
        <v>11</v>
      </c>
      <c r="C170" t="s">
        <v>217</v>
      </c>
      <c r="D170" t="s">
        <v>218</v>
      </c>
      <c r="E170">
        <v>4</v>
      </c>
      <c r="F170">
        <v>1360</v>
      </c>
      <c r="G170" t="s">
        <v>219</v>
      </c>
    </row>
    <row r="171" customFormat="1" ht="21.9" customHeight="1" spans="1:7">
      <c r="A171">
        <v>168</v>
      </c>
      <c r="B171" t="s">
        <v>11</v>
      </c>
      <c r="C171" t="s">
        <v>17</v>
      </c>
      <c r="D171" t="s">
        <v>220</v>
      </c>
      <c r="E171">
        <v>1</v>
      </c>
      <c r="F171">
        <v>340</v>
      </c>
      <c r="G171" t="s">
        <v>221</v>
      </c>
    </row>
    <row r="172" customFormat="1" ht="21.9" customHeight="1" spans="1:7">
      <c r="A172">
        <v>169</v>
      </c>
      <c r="B172" t="s">
        <v>11</v>
      </c>
      <c r="C172" t="s">
        <v>17</v>
      </c>
      <c r="D172" t="s">
        <v>222</v>
      </c>
      <c r="E172">
        <v>2</v>
      </c>
      <c r="F172">
        <v>680</v>
      </c>
      <c r="G172" t="s">
        <v>223</v>
      </c>
    </row>
    <row r="173" customFormat="1" ht="21.9" customHeight="1" spans="1:7">
      <c r="A173">
        <v>170</v>
      </c>
      <c r="B173" t="s">
        <v>11</v>
      </c>
      <c r="C173" t="s">
        <v>8</v>
      </c>
      <c r="D173" t="s">
        <v>224</v>
      </c>
      <c r="E173">
        <v>4</v>
      </c>
      <c r="F173">
        <v>1360</v>
      </c>
      <c r="G173" t="s">
        <v>225</v>
      </c>
    </row>
    <row r="174" customFormat="1" ht="21.9" customHeight="1" spans="1:7">
      <c r="A174">
        <v>171</v>
      </c>
      <c r="B174" t="s">
        <v>11</v>
      </c>
      <c r="C174" t="s">
        <v>8</v>
      </c>
      <c r="D174" t="s">
        <v>226</v>
      </c>
      <c r="E174">
        <v>1</v>
      </c>
      <c r="F174">
        <v>340</v>
      </c>
      <c r="G174" t="s">
        <v>227</v>
      </c>
    </row>
    <row r="175" customFormat="1" ht="21.9" customHeight="1" spans="1:7">
      <c r="A175">
        <v>172</v>
      </c>
      <c r="B175" t="s">
        <v>32</v>
      </c>
      <c r="C175" t="s">
        <v>8</v>
      </c>
      <c r="D175" t="s">
        <v>228</v>
      </c>
      <c r="E175">
        <v>6</v>
      </c>
      <c r="F175">
        <v>1500</v>
      </c>
      <c r="G175" t="s">
        <v>229</v>
      </c>
    </row>
    <row r="176" customFormat="1" ht="21.9" customHeight="1" spans="1:7">
      <c r="A176">
        <v>173</v>
      </c>
      <c r="B176" t="s">
        <v>32</v>
      </c>
      <c r="C176" t="s">
        <v>8</v>
      </c>
      <c r="D176" t="s">
        <v>230</v>
      </c>
      <c r="E176">
        <v>4</v>
      </c>
      <c r="F176">
        <v>1000</v>
      </c>
      <c r="G176" t="s">
        <v>231</v>
      </c>
    </row>
    <row r="177" customFormat="1" ht="21.9" customHeight="1" spans="1:7">
      <c r="A177">
        <v>174</v>
      </c>
      <c r="B177" t="s">
        <v>20</v>
      </c>
      <c r="C177" t="s">
        <v>232</v>
      </c>
      <c r="D177" t="s">
        <v>233</v>
      </c>
      <c r="E177">
        <v>1</v>
      </c>
      <c r="F177">
        <v>300</v>
      </c>
      <c r="G177" t="s">
        <v>223</v>
      </c>
    </row>
    <row r="178" customFormat="1" ht="21.9" customHeight="1" spans="1:7">
      <c r="A178">
        <v>175</v>
      </c>
      <c r="B178" t="s">
        <v>20</v>
      </c>
      <c r="C178" t="s">
        <v>8</v>
      </c>
      <c r="D178" t="s">
        <v>234</v>
      </c>
      <c r="E178">
        <v>1</v>
      </c>
      <c r="F178">
        <v>300</v>
      </c>
      <c r="G178" t="s">
        <v>235</v>
      </c>
    </row>
    <row r="179" customFormat="1" ht="21.9" customHeight="1" spans="1:7">
      <c r="A179">
        <v>176</v>
      </c>
      <c r="B179" t="s">
        <v>20</v>
      </c>
      <c r="C179" t="s">
        <v>17</v>
      </c>
      <c r="D179" t="s">
        <v>236</v>
      </c>
      <c r="E179">
        <v>1</v>
      </c>
      <c r="F179">
        <v>300</v>
      </c>
      <c r="G179" t="s">
        <v>237</v>
      </c>
    </row>
    <row r="180" customFormat="1" ht="21.9" customHeight="1" spans="1:7">
      <c r="A180">
        <v>177</v>
      </c>
      <c r="B180" t="s">
        <v>7</v>
      </c>
      <c r="C180" t="s">
        <v>8</v>
      </c>
      <c r="D180" t="s">
        <v>238</v>
      </c>
      <c r="E180">
        <v>3</v>
      </c>
      <c r="F180">
        <v>1710</v>
      </c>
      <c r="G180" t="s">
        <v>239</v>
      </c>
    </row>
    <row r="181" customFormat="1" ht="21.9" customHeight="1" spans="1:8">
      <c r="A181">
        <v>178</v>
      </c>
      <c r="B181" t="s">
        <v>7</v>
      </c>
      <c r="C181" t="s">
        <v>240</v>
      </c>
      <c r="D181" t="s">
        <v>241</v>
      </c>
      <c r="E181">
        <v>1</v>
      </c>
      <c r="F181">
        <v>570</v>
      </c>
      <c r="G181" t="s">
        <v>242</v>
      </c>
      <c r="H181">
        <v>0</v>
      </c>
    </row>
    <row r="182" customFormat="1" ht="21.9" customHeight="1" spans="1:7">
      <c r="A182">
        <v>179</v>
      </c>
      <c r="B182" t="s">
        <v>7</v>
      </c>
      <c r="C182" t="s">
        <v>17</v>
      </c>
      <c r="D182" t="s">
        <v>243</v>
      </c>
      <c r="E182">
        <v>1</v>
      </c>
      <c r="F182">
        <v>570</v>
      </c>
      <c r="G182" t="s">
        <v>244</v>
      </c>
    </row>
    <row r="183" customFormat="1" ht="21.9" customHeight="1" spans="1:7">
      <c r="A183">
        <v>180</v>
      </c>
      <c r="B183" t="s">
        <v>7</v>
      </c>
      <c r="C183" t="s">
        <v>17</v>
      </c>
      <c r="D183" t="s">
        <v>245</v>
      </c>
      <c r="E183">
        <v>1</v>
      </c>
      <c r="F183">
        <v>570</v>
      </c>
      <c r="G183" t="s">
        <v>231</v>
      </c>
    </row>
    <row r="184" customFormat="1" ht="21.9" customHeight="1" spans="1:7">
      <c r="A184">
        <v>181</v>
      </c>
      <c r="B184" t="s">
        <v>7</v>
      </c>
      <c r="C184" t="s">
        <v>17</v>
      </c>
      <c r="D184" t="s">
        <v>246</v>
      </c>
      <c r="E184">
        <v>1</v>
      </c>
      <c r="F184">
        <v>570</v>
      </c>
      <c r="G184" t="s">
        <v>225</v>
      </c>
    </row>
    <row r="185" customFormat="1" ht="21.9" customHeight="1" spans="1:7">
      <c r="A185">
        <v>182</v>
      </c>
      <c r="B185" t="s">
        <v>7</v>
      </c>
      <c r="C185" t="s">
        <v>247</v>
      </c>
      <c r="D185" t="s">
        <v>248</v>
      </c>
      <c r="E185">
        <v>1</v>
      </c>
      <c r="F185">
        <v>570</v>
      </c>
      <c r="G185" t="s">
        <v>249</v>
      </c>
    </row>
    <row r="186" customFormat="1" ht="21.9" customHeight="1" spans="1:7">
      <c r="A186">
        <v>183</v>
      </c>
      <c r="B186" t="s">
        <v>7</v>
      </c>
      <c r="C186" t="s">
        <v>80</v>
      </c>
      <c r="D186" t="s">
        <v>250</v>
      </c>
      <c r="E186">
        <v>1</v>
      </c>
      <c r="F186">
        <v>570</v>
      </c>
      <c r="G186" t="s">
        <v>251</v>
      </c>
    </row>
    <row r="187" customFormat="1" ht="21.9" customHeight="1" spans="1:7">
      <c r="A187">
        <v>184</v>
      </c>
      <c r="B187" t="s">
        <v>7</v>
      </c>
      <c r="C187" t="s">
        <v>217</v>
      </c>
      <c r="D187" t="s">
        <v>252</v>
      </c>
      <c r="E187">
        <v>1</v>
      </c>
      <c r="F187">
        <v>570</v>
      </c>
      <c r="G187" t="s">
        <v>249</v>
      </c>
    </row>
    <row r="188" customFormat="1" ht="21.9" customHeight="1" spans="1:7">
      <c r="A188">
        <v>185</v>
      </c>
      <c r="B188" t="s">
        <v>7</v>
      </c>
      <c r="C188" t="s">
        <v>253</v>
      </c>
      <c r="D188" t="s">
        <v>254</v>
      </c>
      <c r="E188">
        <v>1</v>
      </c>
      <c r="F188">
        <v>570</v>
      </c>
      <c r="G188" t="s">
        <v>255</v>
      </c>
    </row>
    <row r="189" customFormat="1" ht="21.9" customHeight="1" spans="1:7">
      <c r="A189">
        <v>186</v>
      </c>
      <c r="B189" t="s">
        <v>7</v>
      </c>
      <c r="C189" t="s">
        <v>256</v>
      </c>
      <c r="D189" t="s">
        <v>257</v>
      </c>
      <c r="E189">
        <v>1</v>
      </c>
      <c r="F189">
        <v>570</v>
      </c>
      <c r="G189" t="s">
        <v>258</v>
      </c>
    </row>
    <row r="190" customFormat="1" ht="21.9" customHeight="1" spans="1:7">
      <c r="A190">
        <v>187</v>
      </c>
      <c r="B190" t="s">
        <v>7</v>
      </c>
      <c r="C190" t="s">
        <v>259</v>
      </c>
      <c r="D190" t="s">
        <v>260</v>
      </c>
      <c r="E190">
        <v>1</v>
      </c>
      <c r="F190">
        <v>570</v>
      </c>
      <c r="G190" t="s">
        <v>261</v>
      </c>
    </row>
    <row r="191" customFormat="1" ht="21.9" customHeight="1" spans="1:7">
      <c r="A191">
        <v>188</v>
      </c>
      <c r="B191" t="s">
        <v>14</v>
      </c>
      <c r="C191" t="s">
        <v>8</v>
      </c>
      <c r="D191" t="s">
        <v>262</v>
      </c>
      <c r="E191">
        <v>1</v>
      </c>
      <c r="F191">
        <v>430</v>
      </c>
      <c r="G191" t="s">
        <v>244</v>
      </c>
    </row>
    <row r="192" customFormat="1" ht="21.9" customHeight="1" spans="1:7">
      <c r="A192">
        <v>189</v>
      </c>
      <c r="B192" t="s">
        <v>14</v>
      </c>
      <c r="C192" t="s">
        <v>8</v>
      </c>
      <c r="D192" t="s">
        <v>263</v>
      </c>
      <c r="E192">
        <v>1</v>
      </c>
      <c r="F192">
        <v>430</v>
      </c>
      <c r="G192" t="s">
        <v>264</v>
      </c>
    </row>
    <row r="193" customFormat="1" ht="21.9" customHeight="1" spans="1:7">
      <c r="A193">
        <v>190</v>
      </c>
      <c r="B193" t="s">
        <v>14</v>
      </c>
      <c r="C193" t="s">
        <v>8</v>
      </c>
      <c r="D193" t="s">
        <v>265</v>
      </c>
      <c r="E193">
        <v>2</v>
      </c>
      <c r="F193">
        <v>860</v>
      </c>
      <c r="G193" t="s">
        <v>266</v>
      </c>
    </row>
    <row r="194" customFormat="1" ht="21.9" customHeight="1" spans="1:7">
      <c r="A194">
        <v>191</v>
      </c>
      <c r="B194" t="s">
        <v>14</v>
      </c>
      <c r="C194" t="s">
        <v>8</v>
      </c>
      <c r="D194" t="s">
        <v>267</v>
      </c>
      <c r="E194">
        <v>1</v>
      </c>
      <c r="F194">
        <v>430</v>
      </c>
      <c r="G194" t="s">
        <v>268</v>
      </c>
    </row>
    <row r="195" customFormat="1" ht="21.9" customHeight="1" spans="1:7">
      <c r="A195">
        <v>192</v>
      </c>
      <c r="B195" t="s">
        <v>14</v>
      </c>
      <c r="C195" t="s">
        <v>8</v>
      </c>
      <c r="D195" t="s">
        <v>269</v>
      </c>
      <c r="E195">
        <v>2</v>
      </c>
      <c r="F195">
        <v>860</v>
      </c>
      <c r="G195" t="s">
        <v>242</v>
      </c>
    </row>
    <row r="196" customFormat="1" ht="21.9" customHeight="1" spans="1:7">
      <c r="A196">
        <v>193</v>
      </c>
      <c r="B196" t="s">
        <v>14</v>
      </c>
      <c r="C196" t="s">
        <v>8</v>
      </c>
      <c r="D196" t="s">
        <v>270</v>
      </c>
      <c r="E196">
        <v>2</v>
      </c>
      <c r="F196">
        <v>860</v>
      </c>
      <c r="G196" t="s">
        <v>225</v>
      </c>
    </row>
    <row r="197" customFormat="1" ht="21.9" customHeight="1" spans="1:7">
      <c r="A197">
        <v>194</v>
      </c>
      <c r="B197" t="s">
        <v>14</v>
      </c>
      <c r="C197" t="s">
        <v>8</v>
      </c>
      <c r="D197" t="s">
        <v>271</v>
      </c>
      <c r="E197">
        <v>3</v>
      </c>
      <c r="F197">
        <v>1290</v>
      </c>
      <c r="G197" t="s">
        <v>272</v>
      </c>
    </row>
    <row r="198" customFormat="1" ht="21.9" customHeight="1" spans="1:7">
      <c r="A198">
        <v>195</v>
      </c>
      <c r="B198" t="s">
        <v>14</v>
      </c>
      <c r="C198" t="s">
        <v>8</v>
      </c>
      <c r="D198" t="s">
        <v>273</v>
      </c>
      <c r="E198">
        <v>1</v>
      </c>
      <c r="F198">
        <v>430</v>
      </c>
      <c r="G198" t="s">
        <v>244</v>
      </c>
    </row>
    <row r="199" customFormat="1" ht="21.9" customHeight="1" spans="1:7">
      <c r="A199">
        <v>196</v>
      </c>
      <c r="B199" t="s">
        <v>14</v>
      </c>
      <c r="C199" t="s">
        <v>8</v>
      </c>
      <c r="D199" t="s">
        <v>274</v>
      </c>
      <c r="E199">
        <v>1</v>
      </c>
      <c r="F199">
        <v>430</v>
      </c>
      <c r="G199" t="s">
        <v>275</v>
      </c>
    </row>
    <row r="200" customFormat="1" ht="21.9" customHeight="1" spans="1:7">
      <c r="A200">
        <v>197</v>
      </c>
      <c r="B200" t="s">
        <v>14</v>
      </c>
      <c r="C200" t="s">
        <v>8</v>
      </c>
      <c r="D200" t="s">
        <v>276</v>
      </c>
      <c r="E200">
        <v>1</v>
      </c>
      <c r="F200">
        <v>430</v>
      </c>
      <c r="G200" t="s">
        <v>229</v>
      </c>
    </row>
    <row r="201" customFormat="1" ht="21.9" customHeight="1" spans="1:7">
      <c r="A201">
        <v>198</v>
      </c>
      <c r="B201" t="s">
        <v>14</v>
      </c>
      <c r="C201" t="s">
        <v>8</v>
      </c>
      <c r="D201" t="s">
        <v>277</v>
      </c>
      <c r="E201">
        <v>3</v>
      </c>
      <c r="F201">
        <v>1290</v>
      </c>
      <c r="G201" t="s">
        <v>242</v>
      </c>
    </row>
    <row r="202" customFormat="1" ht="21.9" customHeight="1" spans="1:7">
      <c r="A202">
        <v>199</v>
      </c>
      <c r="B202" t="s">
        <v>14</v>
      </c>
      <c r="C202" t="s">
        <v>8</v>
      </c>
      <c r="D202" t="s">
        <v>278</v>
      </c>
      <c r="E202">
        <v>1</v>
      </c>
      <c r="F202">
        <v>430</v>
      </c>
      <c r="G202" t="s">
        <v>268</v>
      </c>
    </row>
    <row r="203" customFormat="1" ht="21.9" customHeight="1" spans="1:7">
      <c r="A203">
        <v>200</v>
      </c>
      <c r="B203" t="s">
        <v>14</v>
      </c>
      <c r="C203" t="s">
        <v>8</v>
      </c>
      <c r="D203" t="s">
        <v>279</v>
      </c>
      <c r="E203">
        <v>2</v>
      </c>
      <c r="F203">
        <v>860</v>
      </c>
      <c r="G203" t="s">
        <v>242</v>
      </c>
    </row>
    <row r="204" customFormat="1" ht="21.9" customHeight="1" spans="1:7">
      <c r="A204">
        <v>201</v>
      </c>
      <c r="B204" t="s">
        <v>14</v>
      </c>
      <c r="C204" t="s">
        <v>8</v>
      </c>
      <c r="D204" t="s">
        <v>280</v>
      </c>
      <c r="E204">
        <v>1</v>
      </c>
      <c r="F204">
        <v>430</v>
      </c>
      <c r="G204" t="s">
        <v>281</v>
      </c>
    </row>
    <row r="205" customFormat="1" ht="21.9" customHeight="1" spans="1:7">
      <c r="A205">
        <v>202</v>
      </c>
      <c r="B205" t="s">
        <v>14</v>
      </c>
      <c r="C205" t="s">
        <v>8</v>
      </c>
      <c r="D205" t="s">
        <v>282</v>
      </c>
      <c r="E205">
        <v>1</v>
      </c>
      <c r="F205">
        <v>430</v>
      </c>
      <c r="G205" t="s">
        <v>275</v>
      </c>
    </row>
    <row r="206" customFormat="1" ht="21.9" customHeight="1" spans="1:7">
      <c r="A206">
        <v>203</v>
      </c>
      <c r="B206" t="s">
        <v>14</v>
      </c>
      <c r="C206" t="s">
        <v>8</v>
      </c>
      <c r="D206" t="s">
        <v>283</v>
      </c>
      <c r="E206">
        <v>1</v>
      </c>
      <c r="F206">
        <v>430</v>
      </c>
      <c r="G206" t="s">
        <v>268</v>
      </c>
    </row>
    <row r="207" customFormat="1" ht="21.9" customHeight="1" spans="1:7">
      <c r="A207">
        <v>204</v>
      </c>
      <c r="B207" t="s">
        <v>14</v>
      </c>
      <c r="C207" t="s">
        <v>83</v>
      </c>
      <c r="D207" t="s">
        <v>284</v>
      </c>
      <c r="E207">
        <v>5</v>
      </c>
      <c r="F207">
        <v>2150</v>
      </c>
      <c r="G207" t="s">
        <v>285</v>
      </c>
    </row>
    <row r="208" customFormat="1" ht="21.9" customHeight="1" spans="1:7">
      <c r="A208">
        <v>205</v>
      </c>
      <c r="B208" t="s">
        <v>14</v>
      </c>
      <c r="C208" t="s">
        <v>143</v>
      </c>
      <c r="D208" t="s">
        <v>286</v>
      </c>
      <c r="E208">
        <v>2</v>
      </c>
      <c r="F208">
        <v>860</v>
      </c>
      <c r="G208" t="s">
        <v>287</v>
      </c>
    </row>
    <row r="209" customFormat="1" ht="21.9" customHeight="1" spans="1:7">
      <c r="A209">
        <v>206</v>
      </c>
      <c r="B209" t="s">
        <v>14</v>
      </c>
      <c r="C209" t="s">
        <v>8</v>
      </c>
      <c r="D209" t="s">
        <v>288</v>
      </c>
      <c r="E209">
        <v>1</v>
      </c>
      <c r="F209">
        <v>430</v>
      </c>
      <c r="G209" t="s">
        <v>272</v>
      </c>
    </row>
    <row r="210" customFormat="1" ht="21.9" customHeight="1" spans="1:7">
      <c r="A210">
        <v>207</v>
      </c>
      <c r="B210" t="s">
        <v>14</v>
      </c>
      <c r="C210" t="s">
        <v>8</v>
      </c>
      <c r="D210" t="s">
        <v>289</v>
      </c>
      <c r="E210">
        <v>3</v>
      </c>
      <c r="F210">
        <v>1290</v>
      </c>
      <c r="G210" t="s">
        <v>290</v>
      </c>
    </row>
    <row r="211" customFormat="1" ht="21.9" customHeight="1" spans="1:7">
      <c r="A211">
        <v>208</v>
      </c>
      <c r="B211" t="s">
        <v>14</v>
      </c>
      <c r="C211" t="s">
        <v>8</v>
      </c>
      <c r="D211" t="s">
        <v>291</v>
      </c>
      <c r="E211">
        <v>1</v>
      </c>
      <c r="F211">
        <v>430</v>
      </c>
      <c r="G211" t="s">
        <v>287</v>
      </c>
    </row>
    <row r="212" customFormat="1" ht="21.9" customHeight="1" spans="1:7">
      <c r="A212">
        <v>209</v>
      </c>
      <c r="B212" t="s">
        <v>14</v>
      </c>
      <c r="C212" t="s">
        <v>292</v>
      </c>
      <c r="D212" t="s">
        <v>293</v>
      </c>
      <c r="E212">
        <v>1</v>
      </c>
      <c r="F212">
        <v>430</v>
      </c>
      <c r="G212" t="s">
        <v>290</v>
      </c>
    </row>
    <row r="213" customFormat="1" ht="21.9" customHeight="1" spans="1:7">
      <c r="A213">
        <v>210</v>
      </c>
      <c r="B213" t="s">
        <v>14</v>
      </c>
      <c r="C213" t="s">
        <v>143</v>
      </c>
      <c r="D213" t="s">
        <v>294</v>
      </c>
      <c r="E213">
        <v>2</v>
      </c>
      <c r="F213">
        <v>860</v>
      </c>
      <c r="G213" t="s">
        <v>275</v>
      </c>
    </row>
    <row r="214" customFormat="1" ht="21.9" customHeight="1" spans="1:7">
      <c r="A214">
        <v>211</v>
      </c>
      <c r="B214" t="s">
        <v>14</v>
      </c>
      <c r="C214" t="s">
        <v>40</v>
      </c>
      <c r="D214" t="s">
        <v>295</v>
      </c>
      <c r="E214">
        <v>1</v>
      </c>
      <c r="F214">
        <v>430</v>
      </c>
      <c r="G214" t="s">
        <v>296</v>
      </c>
    </row>
    <row r="215" customFormat="1" ht="21.9" customHeight="1" spans="1:8">
      <c r="A215">
        <v>212</v>
      </c>
      <c r="B215" t="s">
        <v>14</v>
      </c>
      <c r="C215" t="s">
        <v>297</v>
      </c>
      <c r="D215" t="s">
        <v>298</v>
      </c>
      <c r="E215">
        <v>1</v>
      </c>
      <c r="F215">
        <v>430</v>
      </c>
      <c r="G215" t="s">
        <v>227</v>
      </c>
      <c r="H215">
        <v>0</v>
      </c>
    </row>
    <row r="216" customFormat="1" ht="21.9" customHeight="1" spans="1:7">
      <c r="A216">
        <v>213</v>
      </c>
      <c r="B216" t="s">
        <v>14</v>
      </c>
      <c r="C216" t="s">
        <v>17</v>
      </c>
      <c r="D216" t="s">
        <v>299</v>
      </c>
      <c r="E216">
        <v>2</v>
      </c>
      <c r="F216">
        <v>860</v>
      </c>
      <c r="G216" t="s">
        <v>300</v>
      </c>
    </row>
    <row r="217" customFormat="1" ht="21.9" customHeight="1" spans="1:7">
      <c r="A217">
        <v>214</v>
      </c>
      <c r="B217" t="s">
        <v>14</v>
      </c>
      <c r="C217" t="s">
        <v>17</v>
      </c>
      <c r="D217" t="s">
        <v>301</v>
      </c>
      <c r="E217">
        <v>1</v>
      </c>
      <c r="F217">
        <v>430</v>
      </c>
      <c r="G217" t="s">
        <v>281</v>
      </c>
    </row>
    <row r="218" customFormat="1" ht="21.9" customHeight="1" spans="1:7">
      <c r="A218">
        <v>215</v>
      </c>
      <c r="B218" t="s">
        <v>14</v>
      </c>
      <c r="C218" t="s">
        <v>8</v>
      </c>
      <c r="D218" t="s">
        <v>302</v>
      </c>
      <c r="E218">
        <v>1</v>
      </c>
      <c r="F218">
        <v>430</v>
      </c>
      <c r="G218" t="s">
        <v>303</v>
      </c>
    </row>
    <row r="219" customFormat="1" ht="21.9" customHeight="1" spans="1:7">
      <c r="A219">
        <v>216</v>
      </c>
      <c r="B219" t="s">
        <v>11</v>
      </c>
      <c r="C219" t="s">
        <v>8</v>
      </c>
      <c r="D219" t="s">
        <v>304</v>
      </c>
      <c r="E219">
        <v>3</v>
      </c>
      <c r="F219">
        <v>1020</v>
      </c>
      <c r="G219" t="s">
        <v>303</v>
      </c>
    </row>
    <row r="220" customFormat="1" ht="21.9" customHeight="1" spans="1:7">
      <c r="A220">
        <v>217</v>
      </c>
      <c r="B220" t="s">
        <v>11</v>
      </c>
      <c r="C220" t="s">
        <v>8</v>
      </c>
      <c r="D220" t="s">
        <v>305</v>
      </c>
      <c r="E220">
        <v>3</v>
      </c>
      <c r="F220">
        <v>1020</v>
      </c>
      <c r="G220" t="s">
        <v>306</v>
      </c>
    </row>
    <row r="221" customFormat="1" ht="21.9" customHeight="1" spans="1:7">
      <c r="A221">
        <v>218</v>
      </c>
      <c r="B221" t="s">
        <v>11</v>
      </c>
      <c r="C221" t="s">
        <v>17</v>
      </c>
      <c r="D221" t="s">
        <v>307</v>
      </c>
      <c r="E221">
        <v>1</v>
      </c>
      <c r="F221">
        <v>340</v>
      </c>
      <c r="G221" t="s">
        <v>268</v>
      </c>
    </row>
    <row r="222" customFormat="1" ht="21.9" customHeight="1" spans="1:7">
      <c r="A222">
        <v>219</v>
      </c>
      <c r="B222" t="s">
        <v>11</v>
      </c>
      <c r="C222" t="s">
        <v>17</v>
      </c>
      <c r="D222" t="s">
        <v>308</v>
      </c>
      <c r="E222">
        <v>3</v>
      </c>
      <c r="F222">
        <v>1020</v>
      </c>
      <c r="G222" t="s">
        <v>300</v>
      </c>
    </row>
    <row r="223" customFormat="1" ht="21.9" customHeight="1" spans="1:7">
      <c r="A223">
        <v>220</v>
      </c>
      <c r="B223" t="s">
        <v>11</v>
      </c>
      <c r="C223" t="s">
        <v>8</v>
      </c>
      <c r="D223" t="s">
        <v>309</v>
      </c>
      <c r="E223">
        <v>1</v>
      </c>
      <c r="F223">
        <v>340</v>
      </c>
      <c r="G223" t="s">
        <v>310</v>
      </c>
    </row>
    <row r="224" customFormat="1" ht="21.9" customHeight="1" spans="1:7">
      <c r="A224">
        <v>221</v>
      </c>
      <c r="B224" t="s">
        <v>11</v>
      </c>
      <c r="C224" t="s">
        <v>8</v>
      </c>
      <c r="D224" t="s">
        <v>311</v>
      </c>
      <c r="E224">
        <v>1</v>
      </c>
      <c r="F224">
        <v>340</v>
      </c>
      <c r="G224" t="s">
        <v>251</v>
      </c>
    </row>
    <row r="225" customFormat="1" ht="21.9" customHeight="1" spans="1:7">
      <c r="A225">
        <v>222</v>
      </c>
      <c r="B225" t="s">
        <v>11</v>
      </c>
      <c r="C225" t="s">
        <v>8</v>
      </c>
      <c r="D225" t="s">
        <v>312</v>
      </c>
      <c r="E225">
        <v>1</v>
      </c>
      <c r="F225">
        <v>340</v>
      </c>
      <c r="G225" t="s">
        <v>281</v>
      </c>
    </row>
    <row r="226" customFormat="1" ht="21.9" customHeight="1" spans="1:7">
      <c r="A226">
        <v>223</v>
      </c>
      <c r="B226" t="s">
        <v>11</v>
      </c>
      <c r="C226" t="s">
        <v>8</v>
      </c>
      <c r="D226" t="s">
        <v>313</v>
      </c>
      <c r="E226">
        <v>1</v>
      </c>
      <c r="F226">
        <v>340</v>
      </c>
      <c r="G226" t="s">
        <v>268</v>
      </c>
    </row>
    <row r="227" customFormat="1" ht="21.9" customHeight="1" spans="1:7">
      <c r="A227">
        <v>224</v>
      </c>
      <c r="B227" t="s">
        <v>11</v>
      </c>
      <c r="C227" t="s">
        <v>8</v>
      </c>
      <c r="D227" t="s">
        <v>314</v>
      </c>
      <c r="E227">
        <v>3</v>
      </c>
      <c r="F227">
        <v>1020</v>
      </c>
      <c r="G227" t="s">
        <v>251</v>
      </c>
    </row>
    <row r="228" customFormat="1" ht="21.9" customHeight="1" spans="1:7">
      <c r="A228">
        <v>225</v>
      </c>
      <c r="B228" t="s">
        <v>11</v>
      </c>
      <c r="C228" t="s">
        <v>8</v>
      </c>
      <c r="D228" t="s">
        <v>315</v>
      </c>
      <c r="E228">
        <v>1</v>
      </c>
      <c r="F228">
        <v>340</v>
      </c>
      <c r="G228" t="s">
        <v>268</v>
      </c>
    </row>
    <row r="229" customFormat="1" ht="21.9" customHeight="1" spans="1:7">
      <c r="A229">
        <v>226</v>
      </c>
      <c r="B229" t="s">
        <v>11</v>
      </c>
      <c r="C229" t="s">
        <v>17</v>
      </c>
      <c r="D229" t="s">
        <v>316</v>
      </c>
      <c r="E229">
        <v>1</v>
      </c>
      <c r="F229">
        <v>340</v>
      </c>
      <c r="G229" t="s">
        <v>306</v>
      </c>
    </row>
    <row r="230" customFormat="1" ht="21.9" customHeight="1" spans="1:7">
      <c r="A230">
        <v>227</v>
      </c>
      <c r="B230" t="s">
        <v>11</v>
      </c>
      <c r="C230" t="s">
        <v>8</v>
      </c>
      <c r="D230" t="s">
        <v>317</v>
      </c>
      <c r="E230">
        <v>2</v>
      </c>
      <c r="F230">
        <v>680</v>
      </c>
      <c r="G230" t="s">
        <v>303</v>
      </c>
    </row>
    <row r="231" customFormat="1" ht="21.9" customHeight="1" spans="1:7">
      <c r="A231">
        <v>228</v>
      </c>
      <c r="B231" t="s">
        <v>11</v>
      </c>
      <c r="C231" t="s">
        <v>8</v>
      </c>
      <c r="D231" t="s">
        <v>318</v>
      </c>
      <c r="E231">
        <v>1</v>
      </c>
      <c r="F231">
        <v>340</v>
      </c>
      <c r="G231" t="s">
        <v>303</v>
      </c>
    </row>
    <row r="232" customFormat="1" ht="21.9" customHeight="1" spans="1:7">
      <c r="A232">
        <v>229</v>
      </c>
      <c r="B232" t="s">
        <v>11</v>
      </c>
      <c r="C232" t="s">
        <v>8</v>
      </c>
      <c r="D232" t="s">
        <v>319</v>
      </c>
      <c r="E232">
        <v>2</v>
      </c>
      <c r="F232">
        <v>680</v>
      </c>
      <c r="G232" t="s">
        <v>281</v>
      </c>
    </row>
    <row r="233" customFormat="1" ht="21.9" customHeight="1" spans="1:7">
      <c r="A233">
        <v>230</v>
      </c>
      <c r="B233" t="s">
        <v>11</v>
      </c>
      <c r="C233" t="s">
        <v>17</v>
      </c>
      <c r="D233" t="s">
        <v>320</v>
      </c>
      <c r="E233">
        <v>3</v>
      </c>
      <c r="F233">
        <v>1020</v>
      </c>
      <c r="G233" t="s">
        <v>237</v>
      </c>
    </row>
    <row r="234" customFormat="1" ht="21.9" customHeight="1" spans="1:7">
      <c r="A234">
        <v>231</v>
      </c>
      <c r="B234" t="s">
        <v>11</v>
      </c>
      <c r="C234" t="s">
        <v>217</v>
      </c>
      <c r="D234" t="s">
        <v>321</v>
      </c>
      <c r="E234">
        <v>2</v>
      </c>
      <c r="F234">
        <v>680</v>
      </c>
      <c r="G234" t="s">
        <v>225</v>
      </c>
    </row>
    <row r="235" customFormat="1" ht="21.9" customHeight="1" spans="1:7">
      <c r="A235">
        <v>232</v>
      </c>
      <c r="B235" t="s">
        <v>11</v>
      </c>
      <c r="C235" t="s">
        <v>8</v>
      </c>
      <c r="D235" t="s">
        <v>322</v>
      </c>
      <c r="E235">
        <v>5</v>
      </c>
      <c r="F235">
        <v>1700</v>
      </c>
      <c r="G235" t="s">
        <v>323</v>
      </c>
    </row>
    <row r="236" customFormat="1" ht="21.9" customHeight="1" spans="1:7">
      <c r="A236">
        <v>233</v>
      </c>
      <c r="B236" t="s">
        <v>11</v>
      </c>
      <c r="C236" t="s">
        <v>17</v>
      </c>
      <c r="D236" t="s">
        <v>324</v>
      </c>
      <c r="E236">
        <v>1</v>
      </c>
      <c r="F236">
        <v>340</v>
      </c>
      <c r="G236" t="s">
        <v>325</v>
      </c>
    </row>
    <row r="237" customFormat="1" ht="21.9" customHeight="1" spans="1:7">
      <c r="A237">
        <v>234</v>
      </c>
      <c r="B237" t="s">
        <v>11</v>
      </c>
      <c r="C237" t="s">
        <v>8</v>
      </c>
      <c r="D237" t="s">
        <v>326</v>
      </c>
      <c r="E237">
        <v>1</v>
      </c>
      <c r="F237">
        <v>340</v>
      </c>
      <c r="G237" t="s">
        <v>249</v>
      </c>
    </row>
    <row r="238" customFormat="1" ht="21.9" customHeight="1" spans="1:7">
      <c r="A238">
        <v>235</v>
      </c>
      <c r="B238" t="s">
        <v>11</v>
      </c>
      <c r="C238" t="s">
        <v>217</v>
      </c>
      <c r="D238" t="s">
        <v>327</v>
      </c>
      <c r="E238">
        <v>1</v>
      </c>
      <c r="F238">
        <v>340</v>
      </c>
      <c r="G238" t="s">
        <v>225</v>
      </c>
    </row>
    <row r="239" customFormat="1" ht="21.9" customHeight="1" spans="1:7">
      <c r="A239">
        <v>236</v>
      </c>
      <c r="B239" t="s">
        <v>11</v>
      </c>
      <c r="C239" t="s">
        <v>8</v>
      </c>
      <c r="D239" t="s">
        <v>328</v>
      </c>
      <c r="E239">
        <v>2</v>
      </c>
      <c r="F239">
        <v>680</v>
      </c>
      <c r="G239" t="s">
        <v>329</v>
      </c>
    </row>
    <row r="240" customFormat="1" ht="21.9" customHeight="1" spans="1:7">
      <c r="A240">
        <v>237</v>
      </c>
      <c r="B240" t="s">
        <v>11</v>
      </c>
      <c r="C240" t="s">
        <v>8</v>
      </c>
      <c r="D240" t="s">
        <v>330</v>
      </c>
      <c r="E240">
        <v>3</v>
      </c>
      <c r="F240">
        <v>1020</v>
      </c>
      <c r="G240" t="s">
        <v>225</v>
      </c>
    </row>
    <row r="241" customFormat="1" ht="21.9" customHeight="1" spans="1:7">
      <c r="A241">
        <v>238</v>
      </c>
      <c r="B241" t="s">
        <v>11</v>
      </c>
      <c r="C241" t="s">
        <v>8</v>
      </c>
      <c r="D241" t="s">
        <v>331</v>
      </c>
      <c r="E241">
        <v>3</v>
      </c>
      <c r="F241">
        <v>1020</v>
      </c>
      <c r="G241" t="s">
        <v>332</v>
      </c>
    </row>
    <row r="242" customFormat="1" ht="21.9" customHeight="1" spans="1:7">
      <c r="A242">
        <v>239</v>
      </c>
      <c r="B242" t="s">
        <v>11</v>
      </c>
      <c r="C242" t="s">
        <v>17</v>
      </c>
      <c r="D242" t="s">
        <v>333</v>
      </c>
      <c r="E242">
        <v>2</v>
      </c>
      <c r="F242">
        <v>680</v>
      </c>
      <c r="G242" t="s">
        <v>325</v>
      </c>
    </row>
    <row r="243" customFormat="1" ht="21.9" customHeight="1" spans="1:7">
      <c r="A243">
        <v>240</v>
      </c>
      <c r="B243" t="s">
        <v>11</v>
      </c>
      <c r="C243" t="s">
        <v>8</v>
      </c>
      <c r="D243" t="s">
        <v>334</v>
      </c>
      <c r="E243">
        <v>2</v>
      </c>
      <c r="F243">
        <v>680</v>
      </c>
      <c r="G243" t="s">
        <v>225</v>
      </c>
    </row>
    <row r="244" customFormat="1" ht="21.9" customHeight="1" spans="1:7">
      <c r="A244">
        <v>241</v>
      </c>
      <c r="B244" t="s">
        <v>11</v>
      </c>
      <c r="C244" t="s">
        <v>73</v>
      </c>
      <c r="D244" t="s">
        <v>335</v>
      </c>
      <c r="E244">
        <v>1</v>
      </c>
      <c r="F244">
        <v>340</v>
      </c>
      <c r="G244" t="s">
        <v>258</v>
      </c>
    </row>
    <row r="245" customFormat="1" ht="21.9" customHeight="1" spans="1:7">
      <c r="A245">
        <v>242</v>
      </c>
      <c r="B245" t="s">
        <v>11</v>
      </c>
      <c r="C245" t="s">
        <v>8</v>
      </c>
      <c r="D245" t="s">
        <v>336</v>
      </c>
      <c r="E245">
        <v>2</v>
      </c>
      <c r="F245">
        <v>680</v>
      </c>
      <c r="G245" t="s">
        <v>249</v>
      </c>
    </row>
    <row r="246" customFormat="1" ht="21.9" customHeight="1" spans="1:7">
      <c r="A246">
        <v>243</v>
      </c>
      <c r="B246" t="s">
        <v>11</v>
      </c>
      <c r="C246" t="s">
        <v>8</v>
      </c>
      <c r="D246" t="s">
        <v>337</v>
      </c>
      <c r="E246">
        <v>2</v>
      </c>
      <c r="F246">
        <v>680</v>
      </c>
      <c r="G246" t="s">
        <v>223</v>
      </c>
    </row>
    <row r="247" customFormat="1" ht="21.9" customHeight="1" spans="1:7">
      <c r="A247">
        <v>244</v>
      </c>
      <c r="B247" t="s">
        <v>11</v>
      </c>
      <c r="C247" t="s">
        <v>17</v>
      </c>
      <c r="D247" t="s">
        <v>338</v>
      </c>
      <c r="E247">
        <v>1</v>
      </c>
      <c r="F247">
        <v>340</v>
      </c>
      <c r="G247" t="s">
        <v>339</v>
      </c>
    </row>
    <row r="248" customFormat="1" ht="21.9" customHeight="1" spans="1:7">
      <c r="A248">
        <v>245</v>
      </c>
      <c r="B248" t="s">
        <v>11</v>
      </c>
      <c r="C248" t="s">
        <v>232</v>
      </c>
      <c r="D248" t="s">
        <v>340</v>
      </c>
      <c r="E248">
        <v>1</v>
      </c>
      <c r="F248">
        <v>340</v>
      </c>
      <c r="G248" t="s">
        <v>251</v>
      </c>
    </row>
    <row r="249" customFormat="1" ht="21.9" customHeight="1" spans="1:7">
      <c r="A249">
        <v>246</v>
      </c>
      <c r="B249" t="s">
        <v>11</v>
      </c>
      <c r="C249" t="s">
        <v>8</v>
      </c>
      <c r="D249" t="s">
        <v>341</v>
      </c>
      <c r="E249">
        <v>2</v>
      </c>
      <c r="F249">
        <v>680</v>
      </c>
      <c r="G249" t="s">
        <v>225</v>
      </c>
    </row>
    <row r="250" customFormat="1" ht="21.9" customHeight="1" spans="1:7">
      <c r="A250">
        <v>247</v>
      </c>
      <c r="B250" t="s">
        <v>11</v>
      </c>
      <c r="C250" t="s">
        <v>8</v>
      </c>
      <c r="D250" t="s">
        <v>342</v>
      </c>
      <c r="E250">
        <v>2</v>
      </c>
      <c r="F250">
        <v>680</v>
      </c>
      <c r="G250" t="s">
        <v>310</v>
      </c>
    </row>
    <row r="251" customFormat="1" ht="21.9" customHeight="1" spans="1:7">
      <c r="A251">
        <v>248</v>
      </c>
      <c r="B251" t="s">
        <v>11</v>
      </c>
      <c r="C251" t="s">
        <v>17</v>
      </c>
      <c r="D251" t="s">
        <v>343</v>
      </c>
      <c r="E251">
        <v>3</v>
      </c>
      <c r="F251">
        <v>1020</v>
      </c>
      <c r="G251" t="s">
        <v>325</v>
      </c>
    </row>
    <row r="252" customFormat="1" ht="21.9" customHeight="1" spans="1:7">
      <c r="A252">
        <v>249</v>
      </c>
      <c r="B252" t="s">
        <v>11</v>
      </c>
      <c r="C252" t="s">
        <v>8</v>
      </c>
      <c r="D252" t="s">
        <v>344</v>
      </c>
      <c r="E252">
        <v>3</v>
      </c>
      <c r="F252">
        <v>1020</v>
      </c>
      <c r="G252" t="s">
        <v>345</v>
      </c>
    </row>
    <row r="253" customFormat="1" ht="21.9" customHeight="1" spans="1:7">
      <c r="A253">
        <v>250</v>
      </c>
      <c r="B253" t="s">
        <v>11</v>
      </c>
      <c r="C253" t="s">
        <v>8</v>
      </c>
      <c r="D253" t="s">
        <v>346</v>
      </c>
      <c r="E253">
        <v>3</v>
      </c>
      <c r="F253">
        <v>1020</v>
      </c>
      <c r="G253" t="s">
        <v>281</v>
      </c>
    </row>
    <row r="254" customFormat="1" ht="21.9" customHeight="1" spans="1:7">
      <c r="A254">
        <v>251</v>
      </c>
      <c r="B254" t="s">
        <v>11</v>
      </c>
      <c r="C254" t="s">
        <v>8</v>
      </c>
      <c r="D254" t="s">
        <v>347</v>
      </c>
      <c r="E254">
        <v>1</v>
      </c>
      <c r="F254">
        <v>340</v>
      </c>
      <c r="G254" t="s">
        <v>348</v>
      </c>
    </row>
    <row r="255" customFormat="1" ht="21.9" customHeight="1" spans="1:7">
      <c r="A255">
        <v>252</v>
      </c>
      <c r="B255" t="s">
        <v>11</v>
      </c>
      <c r="C255" t="s">
        <v>8</v>
      </c>
      <c r="D255" t="s">
        <v>349</v>
      </c>
      <c r="E255">
        <v>2</v>
      </c>
      <c r="F255">
        <v>680</v>
      </c>
      <c r="G255" t="s">
        <v>264</v>
      </c>
    </row>
    <row r="256" customFormat="1" ht="21.9" customHeight="1" spans="1:7">
      <c r="A256">
        <v>253</v>
      </c>
      <c r="B256" t="s">
        <v>11</v>
      </c>
      <c r="C256" t="s">
        <v>17</v>
      </c>
      <c r="D256" t="s">
        <v>350</v>
      </c>
      <c r="E256">
        <v>1</v>
      </c>
      <c r="F256">
        <v>340</v>
      </c>
      <c r="G256" t="s">
        <v>339</v>
      </c>
    </row>
    <row r="257" customFormat="1" ht="21.9" customHeight="1" spans="1:7">
      <c r="A257">
        <v>254</v>
      </c>
      <c r="B257" t="s">
        <v>11</v>
      </c>
      <c r="C257" t="s">
        <v>8</v>
      </c>
      <c r="D257" t="s">
        <v>351</v>
      </c>
      <c r="E257">
        <v>2</v>
      </c>
      <c r="F257">
        <v>680</v>
      </c>
      <c r="G257" t="s">
        <v>290</v>
      </c>
    </row>
    <row r="258" customFormat="1" ht="21.9" customHeight="1" spans="1:7">
      <c r="A258">
        <v>255</v>
      </c>
      <c r="B258" t="s">
        <v>11</v>
      </c>
      <c r="C258" t="s">
        <v>8</v>
      </c>
      <c r="D258" t="s">
        <v>352</v>
      </c>
      <c r="E258">
        <v>2</v>
      </c>
      <c r="F258">
        <v>680</v>
      </c>
      <c r="G258" t="s">
        <v>353</v>
      </c>
    </row>
    <row r="259" customFormat="1" ht="21.9" customHeight="1" spans="1:7">
      <c r="A259">
        <v>256</v>
      </c>
      <c r="B259" t="s">
        <v>11</v>
      </c>
      <c r="C259" t="s">
        <v>17</v>
      </c>
      <c r="D259" t="s">
        <v>354</v>
      </c>
      <c r="E259">
        <v>2</v>
      </c>
      <c r="F259">
        <v>680</v>
      </c>
      <c r="G259" t="s">
        <v>355</v>
      </c>
    </row>
    <row r="260" customFormat="1" ht="21.9" customHeight="1" spans="1:7">
      <c r="A260">
        <v>257</v>
      </c>
      <c r="B260" t="s">
        <v>11</v>
      </c>
      <c r="C260" t="s">
        <v>8</v>
      </c>
      <c r="D260" t="s">
        <v>356</v>
      </c>
      <c r="E260">
        <v>2</v>
      </c>
      <c r="F260">
        <v>680</v>
      </c>
      <c r="G260" t="s">
        <v>323</v>
      </c>
    </row>
    <row r="261" customFormat="1" ht="21.9" customHeight="1" spans="1:7">
      <c r="A261">
        <v>258</v>
      </c>
      <c r="B261" t="s">
        <v>11</v>
      </c>
      <c r="C261" t="s">
        <v>8</v>
      </c>
      <c r="D261" t="s">
        <v>357</v>
      </c>
      <c r="E261">
        <v>1</v>
      </c>
      <c r="F261">
        <v>340</v>
      </c>
      <c r="G261" t="s">
        <v>303</v>
      </c>
    </row>
    <row r="262" customFormat="1" ht="21.9" customHeight="1" spans="1:7">
      <c r="A262">
        <v>259</v>
      </c>
      <c r="B262" t="s">
        <v>11</v>
      </c>
      <c r="C262" t="s">
        <v>8</v>
      </c>
      <c r="D262" t="s">
        <v>358</v>
      </c>
      <c r="E262">
        <v>4</v>
      </c>
      <c r="F262">
        <v>1360</v>
      </c>
      <c r="G262" t="s">
        <v>272</v>
      </c>
    </row>
    <row r="263" customFormat="1" ht="21.9" customHeight="1" spans="1:7">
      <c r="A263">
        <v>260</v>
      </c>
      <c r="B263" t="s">
        <v>11</v>
      </c>
      <c r="C263" t="s">
        <v>8</v>
      </c>
      <c r="D263" t="s">
        <v>359</v>
      </c>
      <c r="E263">
        <v>2</v>
      </c>
      <c r="F263">
        <v>680</v>
      </c>
      <c r="G263" t="s">
        <v>221</v>
      </c>
    </row>
    <row r="264" customFormat="1" ht="21.9" customHeight="1" spans="1:7">
      <c r="A264">
        <v>261</v>
      </c>
      <c r="B264" t="s">
        <v>11</v>
      </c>
      <c r="C264" t="s">
        <v>17</v>
      </c>
      <c r="D264" t="s">
        <v>360</v>
      </c>
      <c r="E264">
        <v>3</v>
      </c>
      <c r="F264">
        <v>1020</v>
      </c>
      <c r="G264" t="s">
        <v>296</v>
      </c>
    </row>
    <row r="265" customFormat="1" ht="21.9" customHeight="1" spans="1:8">
      <c r="A265">
        <v>262</v>
      </c>
      <c r="B265" t="s">
        <v>11</v>
      </c>
      <c r="C265" t="s">
        <v>361</v>
      </c>
      <c r="D265" t="s">
        <v>362</v>
      </c>
      <c r="E265">
        <v>1</v>
      </c>
      <c r="F265">
        <v>340</v>
      </c>
      <c r="G265" t="s">
        <v>251</v>
      </c>
      <c r="H265">
        <v>0</v>
      </c>
    </row>
    <row r="266" customFormat="1" ht="21.9" customHeight="1" spans="1:7">
      <c r="A266">
        <v>263</v>
      </c>
      <c r="B266" t="s">
        <v>11</v>
      </c>
      <c r="C266" t="s">
        <v>8</v>
      </c>
      <c r="D266" t="s">
        <v>363</v>
      </c>
      <c r="E266">
        <v>2</v>
      </c>
      <c r="F266">
        <v>680</v>
      </c>
      <c r="G266" t="s">
        <v>364</v>
      </c>
    </row>
    <row r="267" customFormat="1" ht="21.9" customHeight="1" spans="1:7">
      <c r="A267">
        <v>264</v>
      </c>
      <c r="B267" t="s">
        <v>11</v>
      </c>
      <c r="C267" t="s">
        <v>8</v>
      </c>
      <c r="D267" t="s">
        <v>365</v>
      </c>
      <c r="E267">
        <v>2</v>
      </c>
      <c r="F267">
        <v>680</v>
      </c>
      <c r="G267" t="s">
        <v>366</v>
      </c>
    </row>
    <row r="268" customFormat="1" ht="21.9" customHeight="1" spans="1:7">
      <c r="A268">
        <v>265</v>
      </c>
      <c r="B268" t="s">
        <v>11</v>
      </c>
      <c r="C268" t="s">
        <v>17</v>
      </c>
      <c r="D268" t="s">
        <v>367</v>
      </c>
      <c r="E268">
        <v>1</v>
      </c>
      <c r="F268">
        <v>340</v>
      </c>
      <c r="G268" t="s">
        <v>231</v>
      </c>
    </row>
    <row r="269" customFormat="1" ht="21.9" customHeight="1" spans="1:7">
      <c r="A269">
        <v>266</v>
      </c>
      <c r="B269" t="s">
        <v>11</v>
      </c>
      <c r="C269" t="s">
        <v>8</v>
      </c>
      <c r="D269" t="s">
        <v>368</v>
      </c>
      <c r="E269">
        <v>1</v>
      </c>
      <c r="F269">
        <v>340</v>
      </c>
      <c r="G269" t="s">
        <v>348</v>
      </c>
    </row>
    <row r="270" customFormat="1" ht="21.9" customHeight="1" spans="1:7">
      <c r="A270">
        <v>267</v>
      </c>
      <c r="B270" t="s">
        <v>11</v>
      </c>
      <c r="C270" t="s">
        <v>8</v>
      </c>
      <c r="D270" t="s">
        <v>369</v>
      </c>
      <c r="E270">
        <v>2</v>
      </c>
      <c r="F270">
        <v>680</v>
      </c>
      <c r="G270" t="s">
        <v>268</v>
      </c>
    </row>
    <row r="271" customFormat="1" ht="21.9" customHeight="1" spans="1:7">
      <c r="A271">
        <v>268</v>
      </c>
      <c r="B271" t="s">
        <v>11</v>
      </c>
      <c r="C271" t="s">
        <v>17</v>
      </c>
      <c r="D271" t="s">
        <v>370</v>
      </c>
      <c r="E271">
        <v>1</v>
      </c>
      <c r="F271">
        <v>340</v>
      </c>
      <c r="G271" t="s">
        <v>345</v>
      </c>
    </row>
    <row r="272" customFormat="1" ht="21.9" customHeight="1" spans="1:7">
      <c r="A272">
        <v>269</v>
      </c>
      <c r="B272" t="s">
        <v>11</v>
      </c>
      <c r="C272" t="s">
        <v>217</v>
      </c>
      <c r="D272" t="s">
        <v>371</v>
      </c>
      <c r="E272">
        <v>2</v>
      </c>
      <c r="F272">
        <v>680</v>
      </c>
      <c r="G272" t="s">
        <v>339</v>
      </c>
    </row>
    <row r="273" customFormat="1" ht="21.9" customHeight="1" spans="1:7">
      <c r="A273">
        <v>270</v>
      </c>
      <c r="B273" t="s">
        <v>11</v>
      </c>
      <c r="C273" t="s">
        <v>17</v>
      </c>
      <c r="D273" t="s">
        <v>372</v>
      </c>
      <c r="E273">
        <v>1</v>
      </c>
      <c r="F273">
        <v>340</v>
      </c>
      <c r="G273" t="s">
        <v>373</v>
      </c>
    </row>
    <row r="274" customFormat="1" ht="21.9" customHeight="1" spans="1:7">
      <c r="A274">
        <v>271</v>
      </c>
      <c r="B274" t="s">
        <v>11</v>
      </c>
      <c r="C274" t="s">
        <v>8</v>
      </c>
      <c r="D274" t="s">
        <v>374</v>
      </c>
      <c r="E274">
        <v>3</v>
      </c>
      <c r="F274">
        <v>1020</v>
      </c>
      <c r="G274" t="s">
        <v>268</v>
      </c>
    </row>
    <row r="275" customFormat="1" ht="21.9" customHeight="1" spans="1:7">
      <c r="A275">
        <v>272</v>
      </c>
      <c r="B275" t="s">
        <v>11</v>
      </c>
      <c r="C275" t="s">
        <v>8</v>
      </c>
      <c r="D275" t="s">
        <v>375</v>
      </c>
      <c r="E275">
        <v>3</v>
      </c>
      <c r="F275">
        <v>1020</v>
      </c>
      <c r="G275" t="s">
        <v>366</v>
      </c>
    </row>
    <row r="276" customFormat="1" ht="21.9" customHeight="1" spans="1:7">
      <c r="A276">
        <v>273</v>
      </c>
      <c r="B276" t="s">
        <v>11</v>
      </c>
      <c r="C276" t="s">
        <v>8</v>
      </c>
      <c r="D276" t="s">
        <v>376</v>
      </c>
      <c r="E276">
        <v>1</v>
      </c>
      <c r="F276">
        <v>340</v>
      </c>
      <c r="G276" t="s">
        <v>268</v>
      </c>
    </row>
    <row r="277" customFormat="1" ht="21.9" customHeight="1" spans="1:7">
      <c r="A277">
        <v>274</v>
      </c>
      <c r="B277" t="s">
        <v>11</v>
      </c>
      <c r="C277" t="s">
        <v>8</v>
      </c>
      <c r="D277" t="s">
        <v>377</v>
      </c>
      <c r="E277">
        <v>1</v>
      </c>
      <c r="F277">
        <v>340</v>
      </c>
      <c r="G277" t="s">
        <v>225</v>
      </c>
    </row>
    <row r="278" customFormat="1" ht="21.9" customHeight="1" spans="1:7">
      <c r="A278">
        <v>275</v>
      </c>
      <c r="B278" t="s">
        <v>11</v>
      </c>
      <c r="C278" t="s">
        <v>17</v>
      </c>
      <c r="D278" t="s">
        <v>378</v>
      </c>
      <c r="E278">
        <v>1</v>
      </c>
      <c r="F278">
        <v>340</v>
      </c>
      <c r="G278" t="s">
        <v>225</v>
      </c>
    </row>
    <row r="279" customFormat="1" ht="21.9" customHeight="1" spans="1:7">
      <c r="A279">
        <v>276</v>
      </c>
      <c r="B279" t="s">
        <v>11</v>
      </c>
      <c r="C279" t="s">
        <v>8</v>
      </c>
      <c r="D279" t="s">
        <v>379</v>
      </c>
      <c r="E279">
        <v>3</v>
      </c>
      <c r="F279">
        <v>1020</v>
      </c>
      <c r="G279" t="s">
        <v>225</v>
      </c>
    </row>
    <row r="280" customFormat="1" ht="21.9" customHeight="1" spans="1:7">
      <c r="A280">
        <v>277</v>
      </c>
      <c r="B280" t="s">
        <v>11</v>
      </c>
      <c r="C280" t="s">
        <v>17</v>
      </c>
      <c r="D280" t="s">
        <v>380</v>
      </c>
      <c r="E280">
        <v>1</v>
      </c>
      <c r="F280">
        <v>340</v>
      </c>
      <c r="G280" t="s">
        <v>223</v>
      </c>
    </row>
    <row r="281" customFormat="1" ht="21.9" customHeight="1" spans="1:7">
      <c r="A281">
        <v>278</v>
      </c>
      <c r="B281" t="s">
        <v>11</v>
      </c>
      <c r="C281" t="s">
        <v>17</v>
      </c>
      <c r="D281" t="s">
        <v>381</v>
      </c>
      <c r="E281">
        <v>1</v>
      </c>
      <c r="F281">
        <v>340</v>
      </c>
      <c r="G281" t="s">
        <v>239</v>
      </c>
    </row>
    <row r="282" customFormat="1" ht="21.9" customHeight="1" spans="1:7">
      <c r="A282">
        <v>279</v>
      </c>
      <c r="B282" t="s">
        <v>11</v>
      </c>
      <c r="C282" t="s">
        <v>8</v>
      </c>
      <c r="D282" t="s">
        <v>382</v>
      </c>
      <c r="E282">
        <v>4</v>
      </c>
      <c r="F282">
        <v>1360</v>
      </c>
      <c r="G282" t="s">
        <v>225</v>
      </c>
    </row>
    <row r="283" customFormat="1" ht="21.9" customHeight="1" spans="1:7">
      <c r="A283">
        <v>280</v>
      </c>
      <c r="B283" t="s">
        <v>11</v>
      </c>
      <c r="C283" t="s">
        <v>8</v>
      </c>
      <c r="D283" t="s">
        <v>383</v>
      </c>
      <c r="E283">
        <v>1</v>
      </c>
      <c r="F283">
        <v>340</v>
      </c>
      <c r="G283" t="s">
        <v>266</v>
      </c>
    </row>
    <row r="284" customFormat="1" ht="21.9" customHeight="1" spans="1:7">
      <c r="A284">
        <v>281</v>
      </c>
      <c r="B284" t="s">
        <v>11</v>
      </c>
      <c r="C284" t="s">
        <v>8</v>
      </c>
      <c r="D284" t="s">
        <v>384</v>
      </c>
      <c r="E284">
        <v>1</v>
      </c>
      <c r="F284">
        <v>340</v>
      </c>
      <c r="G284" t="s">
        <v>355</v>
      </c>
    </row>
    <row r="285" customFormat="1" ht="21.9" customHeight="1" spans="1:7">
      <c r="A285">
        <v>282</v>
      </c>
      <c r="B285" t="s">
        <v>11</v>
      </c>
      <c r="C285" t="s">
        <v>17</v>
      </c>
      <c r="D285" t="s">
        <v>385</v>
      </c>
      <c r="E285">
        <v>1</v>
      </c>
      <c r="F285">
        <v>340</v>
      </c>
      <c r="G285" t="s">
        <v>244</v>
      </c>
    </row>
    <row r="286" customFormat="1" ht="21.9" customHeight="1" spans="1:7">
      <c r="A286">
        <v>283</v>
      </c>
      <c r="B286" t="s">
        <v>11</v>
      </c>
      <c r="C286" t="s">
        <v>17</v>
      </c>
      <c r="D286" t="s">
        <v>386</v>
      </c>
      <c r="E286">
        <v>1</v>
      </c>
      <c r="F286">
        <v>340</v>
      </c>
      <c r="G286" t="s">
        <v>244</v>
      </c>
    </row>
    <row r="287" customFormat="1" ht="21.9" customHeight="1" spans="1:7">
      <c r="A287">
        <v>284</v>
      </c>
      <c r="B287" t="s">
        <v>11</v>
      </c>
      <c r="C287" t="s">
        <v>17</v>
      </c>
      <c r="D287" t="s">
        <v>387</v>
      </c>
      <c r="E287">
        <v>1</v>
      </c>
      <c r="F287">
        <v>340</v>
      </c>
      <c r="G287" t="s">
        <v>339</v>
      </c>
    </row>
    <row r="288" customFormat="1" ht="21.9" customHeight="1" spans="1:7">
      <c r="A288">
        <v>285</v>
      </c>
      <c r="B288" t="s">
        <v>11</v>
      </c>
      <c r="C288" t="s">
        <v>17</v>
      </c>
      <c r="D288" t="s">
        <v>388</v>
      </c>
      <c r="E288">
        <v>1</v>
      </c>
      <c r="F288">
        <v>340</v>
      </c>
      <c r="G288" t="s">
        <v>287</v>
      </c>
    </row>
    <row r="289" customFormat="1" ht="21.9" customHeight="1" spans="1:7">
      <c r="A289">
        <v>286</v>
      </c>
      <c r="B289" t="s">
        <v>11</v>
      </c>
      <c r="C289" t="s">
        <v>17</v>
      </c>
      <c r="D289" t="s">
        <v>389</v>
      </c>
      <c r="E289">
        <v>1</v>
      </c>
      <c r="F289">
        <v>340</v>
      </c>
      <c r="G289" t="s">
        <v>390</v>
      </c>
    </row>
    <row r="290" customFormat="1" ht="21.9" customHeight="1" spans="1:7">
      <c r="A290">
        <v>287</v>
      </c>
      <c r="B290" t="s">
        <v>11</v>
      </c>
      <c r="C290" t="s">
        <v>8</v>
      </c>
      <c r="D290" t="s">
        <v>391</v>
      </c>
      <c r="E290">
        <v>2</v>
      </c>
      <c r="F290">
        <v>680</v>
      </c>
      <c r="G290" t="s">
        <v>225</v>
      </c>
    </row>
    <row r="291" customFormat="1" ht="21.9" customHeight="1" spans="1:7">
      <c r="A291">
        <v>288</v>
      </c>
      <c r="B291" t="s">
        <v>11</v>
      </c>
      <c r="C291" t="s">
        <v>83</v>
      </c>
      <c r="D291" t="s">
        <v>392</v>
      </c>
      <c r="E291">
        <v>4</v>
      </c>
      <c r="F291">
        <v>1360</v>
      </c>
      <c r="G291" t="s">
        <v>355</v>
      </c>
    </row>
    <row r="292" customFormat="1" ht="21.9" customHeight="1" spans="1:7">
      <c r="A292">
        <v>289</v>
      </c>
      <c r="B292" t="s">
        <v>11</v>
      </c>
      <c r="C292" t="s">
        <v>8</v>
      </c>
      <c r="D292" t="s">
        <v>393</v>
      </c>
      <c r="E292">
        <v>1</v>
      </c>
      <c r="F292">
        <v>340</v>
      </c>
      <c r="G292" t="s">
        <v>287</v>
      </c>
    </row>
    <row r="293" customFormat="1" ht="21.9" customHeight="1" spans="1:7">
      <c r="A293">
        <v>290</v>
      </c>
      <c r="B293" t="s">
        <v>11</v>
      </c>
      <c r="C293" t="s">
        <v>8</v>
      </c>
      <c r="D293" t="s">
        <v>394</v>
      </c>
      <c r="E293">
        <v>3</v>
      </c>
      <c r="F293">
        <v>1020</v>
      </c>
      <c r="G293" t="s">
        <v>244</v>
      </c>
    </row>
    <row r="294" customFormat="1" ht="21.9" customHeight="1" spans="1:7">
      <c r="A294">
        <v>291</v>
      </c>
      <c r="B294" t="s">
        <v>11</v>
      </c>
      <c r="C294" t="s">
        <v>17</v>
      </c>
      <c r="D294" t="s">
        <v>395</v>
      </c>
      <c r="E294">
        <v>1</v>
      </c>
      <c r="F294">
        <v>340</v>
      </c>
      <c r="G294" t="s">
        <v>364</v>
      </c>
    </row>
    <row r="295" customFormat="1" ht="21.9" customHeight="1" spans="1:7">
      <c r="A295">
        <v>292</v>
      </c>
      <c r="B295" t="s">
        <v>11</v>
      </c>
      <c r="C295" t="s">
        <v>8</v>
      </c>
      <c r="D295" t="s">
        <v>396</v>
      </c>
      <c r="E295">
        <v>2</v>
      </c>
      <c r="F295">
        <v>680</v>
      </c>
      <c r="G295" t="s">
        <v>239</v>
      </c>
    </row>
    <row r="296" customFormat="1" ht="21.9" customHeight="1" spans="1:7">
      <c r="A296">
        <v>293</v>
      </c>
      <c r="B296" t="s">
        <v>11</v>
      </c>
      <c r="C296" t="s">
        <v>8</v>
      </c>
      <c r="D296" t="s">
        <v>397</v>
      </c>
      <c r="E296">
        <v>3</v>
      </c>
      <c r="F296">
        <v>1020</v>
      </c>
      <c r="G296" t="s">
        <v>255</v>
      </c>
    </row>
    <row r="297" customFormat="1" ht="21.9" customHeight="1" spans="1:7">
      <c r="A297">
        <v>294</v>
      </c>
      <c r="B297" t="s">
        <v>11</v>
      </c>
      <c r="C297" t="s">
        <v>8</v>
      </c>
      <c r="D297" t="s">
        <v>398</v>
      </c>
      <c r="E297">
        <v>3</v>
      </c>
      <c r="F297">
        <v>1020</v>
      </c>
      <c r="G297" t="s">
        <v>399</v>
      </c>
    </row>
    <row r="298" customFormat="1" ht="21.9" customHeight="1" spans="1:7">
      <c r="A298">
        <v>295</v>
      </c>
      <c r="B298" t="s">
        <v>11</v>
      </c>
      <c r="C298" t="s">
        <v>17</v>
      </c>
      <c r="D298" t="s">
        <v>400</v>
      </c>
      <c r="E298">
        <v>1</v>
      </c>
      <c r="F298">
        <v>340</v>
      </c>
      <c r="G298" t="s">
        <v>225</v>
      </c>
    </row>
    <row r="299" customFormat="1" ht="21.9" customHeight="1" spans="1:7">
      <c r="A299">
        <v>296</v>
      </c>
      <c r="B299" t="s">
        <v>11</v>
      </c>
      <c r="C299" t="s">
        <v>17</v>
      </c>
      <c r="D299" t="s">
        <v>401</v>
      </c>
      <c r="E299">
        <v>1</v>
      </c>
      <c r="F299">
        <v>340</v>
      </c>
      <c r="G299" t="s">
        <v>237</v>
      </c>
    </row>
    <row r="300" customFormat="1" ht="21.9" customHeight="1" spans="1:7">
      <c r="A300">
        <v>297</v>
      </c>
      <c r="B300" t="s">
        <v>11</v>
      </c>
      <c r="C300" t="s">
        <v>83</v>
      </c>
      <c r="D300" t="s">
        <v>402</v>
      </c>
      <c r="E300">
        <v>4</v>
      </c>
      <c r="F300">
        <v>1360</v>
      </c>
      <c r="G300" t="s">
        <v>355</v>
      </c>
    </row>
    <row r="301" customFormat="1" ht="21.9" customHeight="1" spans="1:7">
      <c r="A301">
        <v>298</v>
      </c>
      <c r="B301" t="s">
        <v>11</v>
      </c>
      <c r="C301" t="s">
        <v>8</v>
      </c>
      <c r="D301" t="s">
        <v>403</v>
      </c>
      <c r="E301">
        <v>3</v>
      </c>
      <c r="F301">
        <v>1020</v>
      </c>
      <c r="G301" t="s">
        <v>323</v>
      </c>
    </row>
    <row r="302" customFormat="1" ht="21.9" customHeight="1" spans="1:7">
      <c r="A302">
        <v>299</v>
      </c>
      <c r="B302" t="s">
        <v>11</v>
      </c>
      <c r="C302" t="s">
        <v>8</v>
      </c>
      <c r="D302" t="s">
        <v>404</v>
      </c>
      <c r="E302">
        <v>2</v>
      </c>
      <c r="F302">
        <v>680</v>
      </c>
      <c r="G302" t="s">
        <v>268</v>
      </c>
    </row>
    <row r="303" customFormat="1" ht="21.9" customHeight="1" spans="1:7">
      <c r="A303">
        <v>300</v>
      </c>
      <c r="B303" t="s">
        <v>11</v>
      </c>
      <c r="C303" t="s">
        <v>17</v>
      </c>
      <c r="D303" t="s">
        <v>405</v>
      </c>
      <c r="E303">
        <v>2</v>
      </c>
      <c r="F303">
        <v>680</v>
      </c>
      <c r="G303" t="s">
        <v>399</v>
      </c>
    </row>
    <row r="304" customFormat="1" ht="21.9" customHeight="1" spans="1:7">
      <c r="A304">
        <v>301</v>
      </c>
      <c r="B304" t="s">
        <v>11</v>
      </c>
      <c r="C304" t="s">
        <v>8</v>
      </c>
      <c r="D304" t="s">
        <v>406</v>
      </c>
      <c r="E304">
        <v>3</v>
      </c>
      <c r="F304">
        <v>1020</v>
      </c>
      <c r="G304" t="s">
        <v>239</v>
      </c>
    </row>
    <row r="305" customFormat="1" ht="21.9" customHeight="1" spans="1:7">
      <c r="A305">
        <v>302</v>
      </c>
      <c r="B305" t="s">
        <v>11</v>
      </c>
      <c r="C305" t="s">
        <v>8</v>
      </c>
      <c r="D305" t="s">
        <v>407</v>
      </c>
      <c r="E305">
        <v>3</v>
      </c>
      <c r="F305">
        <v>1020</v>
      </c>
      <c r="G305" t="s">
        <v>281</v>
      </c>
    </row>
    <row r="306" customFormat="1" ht="21.9" customHeight="1" spans="1:7">
      <c r="A306">
        <v>303</v>
      </c>
      <c r="B306" t="s">
        <v>11</v>
      </c>
      <c r="C306" t="s">
        <v>17</v>
      </c>
      <c r="D306" t="s">
        <v>408</v>
      </c>
      <c r="E306">
        <v>1</v>
      </c>
      <c r="F306">
        <v>340</v>
      </c>
      <c r="G306" t="s">
        <v>221</v>
      </c>
    </row>
    <row r="307" customFormat="1" ht="21.9" customHeight="1" spans="1:7">
      <c r="A307">
        <v>304</v>
      </c>
      <c r="B307" t="s">
        <v>11</v>
      </c>
      <c r="C307" t="s">
        <v>17</v>
      </c>
      <c r="D307" t="s">
        <v>409</v>
      </c>
      <c r="E307">
        <v>1</v>
      </c>
      <c r="F307">
        <v>340</v>
      </c>
      <c r="G307" t="s">
        <v>231</v>
      </c>
    </row>
    <row r="308" customFormat="1" ht="21.9" customHeight="1" spans="1:7">
      <c r="A308">
        <v>305</v>
      </c>
      <c r="B308" t="s">
        <v>11</v>
      </c>
      <c r="C308" t="s">
        <v>17</v>
      </c>
      <c r="D308" t="s">
        <v>410</v>
      </c>
      <c r="E308">
        <v>1</v>
      </c>
      <c r="F308">
        <v>340</v>
      </c>
      <c r="G308" t="s">
        <v>373</v>
      </c>
    </row>
    <row r="309" customFormat="1" ht="21.9" customHeight="1" spans="1:7">
      <c r="A309">
        <v>306</v>
      </c>
      <c r="B309" t="s">
        <v>11</v>
      </c>
      <c r="C309" t="s">
        <v>17</v>
      </c>
      <c r="D309" t="s">
        <v>411</v>
      </c>
      <c r="E309">
        <v>3</v>
      </c>
      <c r="F309">
        <v>1020</v>
      </c>
      <c r="G309" t="s">
        <v>300</v>
      </c>
    </row>
    <row r="310" customFormat="1" ht="21.9" customHeight="1" spans="1:7">
      <c r="A310">
        <v>307</v>
      </c>
      <c r="B310" t="s">
        <v>11</v>
      </c>
      <c r="C310" t="s">
        <v>143</v>
      </c>
      <c r="D310" t="s">
        <v>412</v>
      </c>
      <c r="E310">
        <v>1</v>
      </c>
      <c r="F310">
        <v>340</v>
      </c>
      <c r="G310" t="s">
        <v>225</v>
      </c>
    </row>
    <row r="311" customFormat="1" ht="21.9" customHeight="1" spans="1:7">
      <c r="A311">
        <v>308</v>
      </c>
      <c r="B311" t="s">
        <v>11</v>
      </c>
      <c r="C311" t="s">
        <v>17</v>
      </c>
      <c r="D311" t="s">
        <v>413</v>
      </c>
      <c r="E311">
        <v>1</v>
      </c>
      <c r="F311">
        <v>340</v>
      </c>
      <c r="G311" t="s">
        <v>353</v>
      </c>
    </row>
    <row r="312" customFormat="1" ht="21.9" customHeight="1" spans="1:7">
      <c r="A312">
        <v>309</v>
      </c>
      <c r="B312" t="s">
        <v>11</v>
      </c>
      <c r="C312" t="s">
        <v>17</v>
      </c>
      <c r="D312" t="s">
        <v>414</v>
      </c>
      <c r="E312">
        <v>1</v>
      </c>
      <c r="F312">
        <v>340</v>
      </c>
      <c r="G312" t="s">
        <v>239</v>
      </c>
    </row>
    <row r="313" customFormat="1" ht="21.9" customHeight="1" spans="1:7">
      <c r="A313">
        <v>310</v>
      </c>
      <c r="B313" t="s">
        <v>11</v>
      </c>
      <c r="C313" t="s">
        <v>17</v>
      </c>
      <c r="D313" t="s">
        <v>415</v>
      </c>
      <c r="E313">
        <v>1</v>
      </c>
      <c r="F313">
        <v>340</v>
      </c>
      <c r="G313" t="s">
        <v>287</v>
      </c>
    </row>
    <row r="314" customFormat="1" ht="21.9" customHeight="1" spans="1:7">
      <c r="A314">
        <v>311</v>
      </c>
      <c r="B314" t="s">
        <v>11</v>
      </c>
      <c r="C314" t="s">
        <v>17</v>
      </c>
      <c r="D314" t="s">
        <v>416</v>
      </c>
      <c r="E314">
        <v>1</v>
      </c>
      <c r="F314">
        <v>340</v>
      </c>
      <c r="G314" t="s">
        <v>300</v>
      </c>
    </row>
    <row r="315" customFormat="1" ht="21.9" customHeight="1" spans="1:7">
      <c r="A315">
        <v>312</v>
      </c>
      <c r="B315" t="s">
        <v>11</v>
      </c>
      <c r="C315" t="s">
        <v>17</v>
      </c>
      <c r="D315" t="s">
        <v>417</v>
      </c>
      <c r="E315">
        <v>2</v>
      </c>
      <c r="F315">
        <v>680</v>
      </c>
      <c r="G315" t="s">
        <v>373</v>
      </c>
    </row>
    <row r="316" customFormat="1" ht="21.9" customHeight="1" spans="1:7">
      <c r="A316">
        <v>313</v>
      </c>
      <c r="B316" t="s">
        <v>11</v>
      </c>
      <c r="C316" t="s">
        <v>17</v>
      </c>
      <c r="D316" t="s">
        <v>418</v>
      </c>
      <c r="E316">
        <v>3</v>
      </c>
      <c r="F316">
        <v>1020</v>
      </c>
      <c r="G316" t="s">
        <v>353</v>
      </c>
    </row>
    <row r="317" customFormat="1" ht="21.9" customHeight="1" spans="1:7">
      <c r="A317">
        <v>314</v>
      </c>
      <c r="B317" t="s">
        <v>11</v>
      </c>
      <c r="C317" t="s">
        <v>17</v>
      </c>
      <c r="D317" t="s">
        <v>419</v>
      </c>
      <c r="E317">
        <v>1</v>
      </c>
      <c r="F317">
        <v>340</v>
      </c>
      <c r="G317" t="s">
        <v>353</v>
      </c>
    </row>
    <row r="318" customFormat="1" ht="21.9" customHeight="1" spans="1:7">
      <c r="A318">
        <v>315</v>
      </c>
      <c r="B318" t="s">
        <v>11</v>
      </c>
      <c r="C318" t="s">
        <v>17</v>
      </c>
      <c r="D318" t="s">
        <v>420</v>
      </c>
      <c r="E318">
        <v>1</v>
      </c>
      <c r="F318">
        <v>340</v>
      </c>
      <c r="G318" t="s">
        <v>223</v>
      </c>
    </row>
    <row r="319" customFormat="1" ht="21.9" customHeight="1" spans="1:7">
      <c r="A319">
        <v>316</v>
      </c>
      <c r="B319" t="s">
        <v>11</v>
      </c>
      <c r="C319" t="s">
        <v>17</v>
      </c>
      <c r="D319" t="s">
        <v>421</v>
      </c>
      <c r="E319">
        <v>1</v>
      </c>
      <c r="F319">
        <v>340</v>
      </c>
      <c r="G319" t="s">
        <v>223</v>
      </c>
    </row>
    <row r="320" customFormat="1" ht="21.9" customHeight="1" spans="1:7">
      <c r="A320">
        <v>317</v>
      </c>
      <c r="B320" t="s">
        <v>11</v>
      </c>
      <c r="C320" t="s">
        <v>240</v>
      </c>
      <c r="D320" t="s">
        <v>422</v>
      </c>
      <c r="E320">
        <v>1</v>
      </c>
      <c r="F320">
        <v>340</v>
      </c>
      <c r="G320" t="s">
        <v>229</v>
      </c>
    </row>
    <row r="321" customFormat="1" ht="21.9" customHeight="1" spans="1:8">
      <c r="A321">
        <v>318</v>
      </c>
      <c r="B321" t="s">
        <v>11</v>
      </c>
      <c r="C321" t="s">
        <v>240</v>
      </c>
      <c r="D321" t="s">
        <v>423</v>
      </c>
      <c r="E321">
        <v>1</v>
      </c>
      <c r="F321">
        <v>340</v>
      </c>
      <c r="G321" t="s">
        <v>229</v>
      </c>
      <c r="H321">
        <v>0</v>
      </c>
    </row>
    <row r="322" customFormat="1" ht="21.9" customHeight="1" spans="1:7">
      <c r="A322">
        <v>319</v>
      </c>
      <c r="B322" t="s">
        <v>11</v>
      </c>
      <c r="C322" t="s">
        <v>73</v>
      </c>
      <c r="D322" t="s">
        <v>424</v>
      </c>
      <c r="E322">
        <v>1</v>
      </c>
      <c r="F322">
        <v>340</v>
      </c>
      <c r="G322" t="s">
        <v>287</v>
      </c>
    </row>
    <row r="323" customFormat="1" ht="21.9" customHeight="1" spans="1:7">
      <c r="A323">
        <v>320</v>
      </c>
      <c r="B323" t="s">
        <v>11</v>
      </c>
      <c r="C323" t="s">
        <v>240</v>
      </c>
      <c r="D323" t="s">
        <v>425</v>
      </c>
      <c r="E323">
        <v>1</v>
      </c>
      <c r="F323">
        <v>340</v>
      </c>
      <c r="G323" t="s">
        <v>355</v>
      </c>
    </row>
    <row r="324" customFormat="1" ht="21.9" customHeight="1" spans="1:8">
      <c r="A324">
        <v>321</v>
      </c>
      <c r="B324" t="s">
        <v>11</v>
      </c>
      <c r="C324" t="s">
        <v>240</v>
      </c>
      <c r="D324" t="s">
        <v>426</v>
      </c>
      <c r="E324">
        <v>1</v>
      </c>
      <c r="F324">
        <v>340</v>
      </c>
      <c r="G324" t="s">
        <v>229</v>
      </c>
      <c r="H324">
        <v>0</v>
      </c>
    </row>
    <row r="325" customFormat="1" ht="21.9" customHeight="1" spans="1:7">
      <c r="A325">
        <v>322</v>
      </c>
      <c r="B325" t="s">
        <v>11</v>
      </c>
      <c r="C325" t="s">
        <v>17</v>
      </c>
      <c r="D325" t="s">
        <v>427</v>
      </c>
      <c r="E325">
        <v>1</v>
      </c>
      <c r="F325">
        <v>340</v>
      </c>
      <c r="G325" t="s">
        <v>373</v>
      </c>
    </row>
    <row r="326" customFormat="1" ht="21.9" customHeight="1" spans="1:7">
      <c r="A326">
        <v>323</v>
      </c>
      <c r="B326" t="s">
        <v>32</v>
      </c>
      <c r="C326" t="s">
        <v>8</v>
      </c>
      <c r="D326" t="s">
        <v>428</v>
      </c>
      <c r="E326">
        <v>6</v>
      </c>
      <c r="F326">
        <v>1500</v>
      </c>
      <c r="G326" t="s">
        <v>332</v>
      </c>
    </row>
    <row r="327" customFormat="1" ht="21.9" customHeight="1" spans="1:7">
      <c r="A327">
        <v>324</v>
      </c>
      <c r="B327" t="s">
        <v>32</v>
      </c>
      <c r="C327" t="s">
        <v>73</v>
      </c>
      <c r="D327" t="s">
        <v>429</v>
      </c>
      <c r="E327">
        <v>1</v>
      </c>
      <c r="F327">
        <v>250</v>
      </c>
      <c r="G327" t="s">
        <v>290</v>
      </c>
    </row>
    <row r="328" customFormat="1" ht="21.9" customHeight="1" spans="1:7">
      <c r="A328">
        <v>325</v>
      </c>
      <c r="B328" t="s">
        <v>32</v>
      </c>
      <c r="C328" t="s">
        <v>8</v>
      </c>
      <c r="D328" t="s">
        <v>430</v>
      </c>
      <c r="E328">
        <v>3</v>
      </c>
      <c r="F328">
        <v>750</v>
      </c>
      <c r="G328" t="s">
        <v>258</v>
      </c>
    </row>
    <row r="329" customFormat="1" ht="21.9" customHeight="1" spans="1:7">
      <c r="A329">
        <v>326</v>
      </c>
      <c r="B329" t="s">
        <v>32</v>
      </c>
      <c r="C329" t="s">
        <v>143</v>
      </c>
      <c r="D329" t="s">
        <v>431</v>
      </c>
      <c r="E329">
        <v>2</v>
      </c>
      <c r="F329">
        <v>500</v>
      </c>
      <c r="G329" t="s">
        <v>348</v>
      </c>
    </row>
    <row r="330" customFormat="1" ht="21.9" customHeight="1" spans="1:7">
      <c r="A330">
        <v>327</v>
      </c>
      <c r="B330" t="s">
        <v>32</v>
      </c>
      <c r="C330" t="s">
        <v>8</v>
      </c>
      <c r="D330" t="s">
        <v>432</v>
      </c>
      <c r="E330">
        <v>2</v>
      </c>
      <c r="F330">
        <v>500</v>
      </c>
      <c r="G330" t="s">
        <v>239</v>
      </c>
    </row>
    <row r="331" customFormat="1" ht="21.9" customHeight="1" spans="1:7">
      <c r="A331">
        <v>328</v>
      </c>
      <c r="B331" t="s">
        <v>32</v>
      </c>
      <c r="C331" t="s">
        <v>8</v>
      </c>
      <c r="D331" t="s">
        <v>433</v>
      </c>
      <c r="E331">
        <v>5</v>
      </c>
      <c r="F331">
        <v>1250</v>
      </c>
      <c r="G331" t="s">
        <v>225</v>
      </c>
    </row>
    <row r="332" customFormat="1" ht="21.9" customHeight="1" spans="1:7">
      <c r="A332">
        <v>329</v>
      </c>
      <c r="B332" t="s">
        <v>32</v>
      </c>
      <c r="C332" t="s">
        <v>73</v>
      </c>
      <c r="D332" t="s">
        <v>434</v>
      </c>
      <c r="E332">
        <v>4</v>
      </c>
      <c r="F332">
        <v>1000</v>
      </c>
      <c r="G332" t="s">
        <v>364</v>
      </c>
    </row>
    <row r="333" customFormat="1" ht="21.9" customHeight="1" spans="1:7">
      <c r="A333">
        <v>330</v>
      </c>
      <c r="B333" t="s">
        <v>32</v>
      </c>
      <c r="C333" t="s">
        <v>17</v>
      </c>
      <c r="D333" t="s">
        <v>435</v>
      </c>
      <c r="E333">
        <v>1</v>
      </c>
      <c r="F333">
        <v>250</v>
      </c>
      <c r="G333" t="s">
        <v>237</v>
      </c>
    </row>
    <row r="334" customFormat="1" ht="21.9" customHeight="1" spans="1:7">
      <c r="A334">
        <v>331</v>
      </c>
      <c r="B334" t="s">
        <v>32</v>
      </c>
      <c r="C334" t="s">
        <v>143</v>
      </c>
      <c r="D334" t="s">
        <v>436</v>
      </c>
      <c r="E334">
        <v>2</v>
      </c>
      <c r="F334">
        <v>500</v>
      </c>
      <c r="G334" t="s">
        <v>221</v>
      </c>
    </row>
    <row r="335" customFormat="1" ht="21.9" customHeight="1" spans="1:7">
      <c r="A335">
        <v>332</v>
      </c>
      <c r="B335" t="s">
        <v>32</v>
      </c>
      <c r="C335" t="s">
        <v>40</v>
      </c>
      <c r="D335" t="s">
        <v>437</v>
      </c>
      <c r="E335">
        <v>2</v>
      </c>
      <c r="F335">
        <v>500</v>
      </c>
      <c r="G335" t="s">
        <v>268</v>
      </c>
    </row>
    <row r="336" customFormat="1" ht="21.9" customHeight="1" spans="1:7">
      <c r="A336">
        <v>333</v>
      </c>
      <c r="B336" t="s">
        <v>32</v>
      </c>
      <c r="C336" t="s">
        <v>438</v>
      </c>
      <c r="D336" t="s">
        <v>439</v>
      </c>
      <c r="E336">
        <v>1</v>
      </c>
      <c r="F336">
        <v>250</v>
      </c>
      <c r="G336" t="s">
        <v>239</v>
      </c>
    </row>
    <row r="337" customFormat="1" ht="21.9" customHeight="1" spans="1:7">
      <c r="A337">
        <v>334</v>
      </c>
      <c r="B337" t="s">
        <v>32</v>
      </c>
      <c r="C337" t="s">
        <v>17</v>
      </c>
      <c r="D337" t="s">
        <v>440</v>
      </c>
      <c r="E337">
        <v>2</v>
      </c>
      <c r="F337">
        <v>500</v>
      </c>
      <c r="G337" t="s">
        <v>373</v>
      </c>
    </row>
    <row r="338" customFormat="1" ht="21.9" customHeight="1" spans="1:7">
      <c r="A338">
        <v>335</v>
      </c>
      <c r="B338" t="s">
        <v>32</v>
      </c>
      <c r="C338" t="s">
        <v>8</v>
      </c>
      <c r="D338" t="s">
        <v>441</v>
      </c>
      <c r="E338">
        <v>2</v>
      </c>
      <c r="F338">
        <v>500</v>
      </c>
      <c r="G338" t="s">
        <v>329</v>
      </c>
    </row>
    <row r="339" customFormat="1" ht="21.9" customHeight="1" spans="1:7">
      <c r="A339">
        <v>336</v>
      </c>
      <c r="B339" t="s">
        <v>32</v>
      </c>
      <c r="C339" t="s">
        <v>8</v>
      </c>
      <c r="D339" t="s">
        <v>442</v>
      </c>
      <c r="E339">
        <v>2</v>
      </c>
      <c r="F339">
        <v>500</v>
      </c>
      <c r="G339" t="s">
        <v>366</v>
      </c>
    </row>
    <row r="340" customFormat="1" ht="21.9" customHeight="1" spans="1:7">
      <c r="A340">
        <v>337</v>
      </c>
      <c r="B340" t="s">
        <v>32</v>
      </c>
      <c r="C340" t="s">
        <v>40</v>
      </c>
      <c r="D340" t="s">
        <v>443</v>
      </c>
      <c r="E340">
        <v>2</v>
      </c>
      <c r="F340">
        <v>500</v>
      </c>
      <c r="G340" t="s">
        <v>268</v>
      </c>
    </row>
    <row r="341" customFormat="1" ht="21.9" customHeight="1" spans="1:7">
      <c r="A341">
        <v>338</v>
      </c>
      <c r="B341" t="s">
        <v>32</v>
      </c>
      <c r="C341" t="s">
        <v>8</v>
      </c>
      <c r="D341" t="s">
        <v>444</v>
      </c>
      <c r="E341">
        <v>2</v>
      </c>
      <c r="F341">
        <v>500</v>
      </c>
      <c r="G341" t="s">
        <v>266</v>
      </c>
    </row>
    <row r="342" customFormat="1" ht="21.9" customHeight="1" spans="1:7">
      <c r="A342">
        <v>339</v>
      </c>
      <c r="B342" t="s">
        <v>32</v>
      </c>
      <c r="C342" t="s">
        <v>64</v>
      </c>
      <c r="D342" t="s">
        <v>445</v>
      </c>
      <c r="E342">
        <v>1</v>
      </c>
      <c r="F342">
        <v>250</v>
      </c>
      <c r="G342" t="s">
        <v>223</v>
      </c>
    </row>
    <row r="343" customFormat="1" ht="21.9" customHeight="1" spans="1:7">
      <c r="A343">
        <v>340</v>
      </c>
      <c r="B343" t="s">
        <v>32</v>
      </c>
      <c r="C343" t="s">
        <v>8</v>
      </c>
      <c r="D343" t="s">
        <v>446</v>
      </c>
      <c r="E343">
        <v>4</v>
      </c>
      <c r="F343">
        <v>1000</v>
      </c>
      <c r="G343" t="s">
        <v>221</v>
      </c>
    </row>
    <row r="344" customFormat="1" ht="21.9" customHeight="1" spans="1:7">
      <c r="A344">
        <v>341</v>
      </c>
      <c r="B344" t="s">
        <v>32</v>
      </c>
      <c r="C344" t="s">
        <v>8</v>
      </c>
      <c r="D344" t="s">
        <v>447</v>
      </c>
      <c r="E344">
        <v>5</v>
      </c>
      <c r="F344">
        <v>1250</v>
      </c>
      <c r="G344" t="s">
        <v>225</v>
      </c>
    </row>
    <row r="345" customFormat="1" ht="21.9" customHeight="1" spans="1:7">
      <c r="A345">
        <v>342</v>
      </c>
      <c r="B345" t="s">
        <v>32</v>
      </c>
      <c r="C345" t="s">
        <v>438</v>
      </c>
      <c r="D345" t="s">
        <v>448</v>
      </c>
      <c r="E345">
        <v>2</v>
      </c>
      <c r="F345">
        <v>500</v>
      </c>
      <c r="G345" t="s">
        <v>239</v>
      </c>
    </row>
    <row r="346" customFormat="1" ht="21.9" customHeight="1" spans="1:7">
      <c r="A346">
        <v>343</v>
      </c>
      <c r="B346" t="s">
        <v>32</v>
      </c>
      <c r="C346" t="s">
        <v>8</v>
      </c>
      <c r="D346" t="s">
        <v>449</v>
      </c>
      <c r="E346">
        <v>3</v>
      </c>
      <c r="F346">
        <v>750</v>
      </c>
      <c r="G346" t="s">
        <v>225</v>
      </c>
    </row>
    <row r="347" customFormat="1" ht="21.9" customHeight="1" spans="1:7">
      <c r="A347">
        <v>344</v>
      </c>
      <c r="B347" t="s">
        <v>32</v>
      </c>
      <c r="C347" t="s">
        <v>8</v>
      </c>
      <c r="D347" t="s">
        <v>450</v>
      </c>
      <c r="E347">
        <v>3</v>
      </c>
      <c r="F347">
        <v>750</v>
      </c>
      <c r="G347" t="s">
        <v>225</v>
      </c>
    </row>
    <row r="348" customFormat="1" ht="21.9" customHeight="1" spans="1:7">
      <c r="A348">
        <v>345</v>
      </c>
      <c r="B348" t="s">
        <v>32</v>
      </c>
      <c r="C348" t="s">
        <v>64</v>
      </c>
      <c r="D348" t="s">
        <v>451</v>
      </c>
      <c r="E348">
        <v>1</v>
      </c>
      <c r="F348">
        <v>250</v>
      </c>
      <c r="G348" t="s">
        <v>281</v>
      </c>
    </row>
    <row r="349" customFormat="1" ht="21.9" customHeight="1" spans="1:7">
      <c r="A349">
        <v>346</v>
      </c>
      <c r="B349" t="s">
        <v>32</v>
      </c>
      <c r="C349" t="s">
        <v>8</v>
      </c>
      <c r="D349" t="s">
        <v>452</v>
      </c>
      <c r="E349">
        <v>3</v>
      </c>
      <c r="F349">
        <v>750</v>
      </c>
      <c r="G349" t="s">
        <v>323</v>
      </c>
    </row>
    <row r="350" customFormat="1" ht="21.9" customHeight="1" spans="1:7">
      <c r="A350">
        <v>347</v>
      </c>
      <c r="B350" t="s">
        <v>32</v>
      </c>
      <c r="C350" t="s">
        <v>34</v>
      </c>
      <c r="D350" t="s">
        <v>453</v>
      </c>
      <c r="E350">
        <v>2</v>
      </c>
      <c r="F350">
        <v>500</v>
      </c>
      <c r="G350" t="s">
        <v>364</v>
      </c>
    </row>
    <row r="351" customFormat="1" ht="21.9" customHeight="1" spans="1:7">
      <c r="A351">
        <v>348</v>
      </c>
      <c r="B351" t="s">
        <v>32</v>
      </c>
      <c r="C351" t="s">
        <v>17</v>
      </c>
      <c r="D351" t="s">
        <v>454</v>
      </c>
      <c r="E351">
        <v>3</v>
      </c>
      <c r="F351">
        <v>750</v>
      </c>
      <c r="G351" t="s">
        <v>221</v>
      </c>
    </row>
    <row r="352" customFormat="1" ht="21.9" customHeight="1" spans="1:7">
      <c r="A352">
        <v>349</v>
      </c>
      <c r="B352" t="s">
        <v>32</v>
      </c>
      <c r="C352" t="s">
        <v>8</v>
      </c>
      <c r="D352" t="s">
        <v>455</v>
      </c>
      <c r="E352">
        <v>4</v>
      </c>
      <c r="F352">
        <v>1000</v>
      </c>
      <c r="G352" t="s">
        <v>285</v>
      </c>
    </row>
    <row r="353" customFormat="1" ht="21.9" customHeight="1" spans="1:7">
      <c r="A353">
        <v>350</v>
      </c>
      <c r="B353" t="s">
        <v>32</v>
      </c>
      <c r="C353" t="s">
        <v>456</v>
      </c>
      <c r="D353" t="s">
        <v>457</v>
      </c>
      <c r="E353">
        <v>2</v>
      </c>
      <c r="F353">
        <v>500</v>
      </c>
      <c r="G353" t="s">
        <v>364</v>
      </c>
    </row>
    <row r="354" customFormat="1" ht="21.9" customHeight="1" spans="1:7">
      <c r="A354">
        <v>351</v>
      </c>
      <c r="B354" t="s">
        <v>32</v>
      </c>
      <c r="C354" t="s">
        <v>8</v>
      </c>
      <c r="D354" t="s">
        <v>458</v>
      </c>
      <c r="E354">
        <v>1</v>
      </c>
      <c r="F354">
        <v>250</v>
      </c>
      <c r="G354" t="s">
        <v>229</v>
      </c>
    </row>
    <row r="355" customFormat="1" ht="21.9" customHeight="1" spans="1:7">
      <c r="A355">
        <v>352</v>
      </c>
      <c r="B355" t="s">
        <v>32</v>
      </c>
      <c r="C355" t="s">
        <v>8</v>
      </c>
      <c r="D355" t="s">
        <v>459</v>
      </c>
      <c r="E355">
        <v>2</v>
      </c>
      <c r="F355">
        <v>500</v>
      </c>
      <c r="G355" t="s">
        <v>244</v>
      </c>
    </row>
    <row r="356" customFormat="1" ht="21.9" customHeight="1" spans="1:7">
      <c r="A356">
        <v>353</v>
      </c>
      <c r="B356" t="s">
        <v>32</v>
      </c>
      <c r="C356" t="s">
        <v>240</v>
      </c>
      <c r="D356" t="s">
        <v>460</v>
      </c>
      <c r="E356">
        <v>3</v>
      </c>
      <c r="F356">
        <v>750</v>
      </c>
      <c r="G356" t="s">
        <v>461</v>
      </c>
    </row>
    <row r="357" customFormat="1" ht="21.9" customHeight="1" spans="1:7">
      <c r="A357">
        <v>354</v>
      </c>
      <c r="B357" t="s">
        <v>32</v>
      </c>
      <c r="C357" t="s">
        <v>8</v>
      </c>
      <c r="D357" t="s">
        <v>462</v>
      </c>
      <c r="E357">
        <v>4</v>
      </c>
      <c r="F357">
        <v>1000</v>
      </c>
      <c r="G357" t="s">
        <v>281</v>
      </c>
    </row>
    <row r="358" customFormat="1" ht="21.9" customHeight="1" spans="1:7">
      <c r="A358">
        <v>355</v>
      </c>
      <c r="B358" t="s">
        <v>32</v>
      </c>
      <c r="C358" t="s">
        <v>247</v>
      </c>
      <c r="D358" t="s">
        <v>463</v>
      </c>
      <c r="E358">
        <v>4</v>
      </c>
      <c r="F358">
        <v>1000</v>
      </c>
      <c r="G358" t="s">
        <v>290</v>
      </c>
    </row>
    <row r="359" customFormat="1" ht="21.9" customHeight="1" spans="1:7">
      <c r="A359">
        <v>356</v>
      </c>
      <c r="B359" t="s">
        <v>32</v>
      </c>
      <c r="C359" t="s">
        <v>259</v>
      </c>
      <c r="D359" t="s">
        <v>464</v>
      </c>
      <c r="E359">
        <v>1</v>
      </c>
      <c r="F359">
        <v>250</v>
      </c>
      <c r="G359" t="s">
        <v>261</v>
      </c>
    </row>
    <row r="360" customFormat="1" ht="21.9" customHeight="1" spans="1:7">
      <c r="A360">
        <v>357</v>
      </c>
      <c r="B360" t="s">
        <v>32</v>
      </c>
      <c r="C360" t="s">
        <v>8</v>
      </c>
      <c r="D360" t="s">
        <v>465</v>
      </c>
      <c r="E360">
        <v>4</v>
      </c>
      <c r="F360">
        <v>1000</v>
      </c>
      <c r="G360" t="s">
        <v>285</v>
      </c>
    </row>
    <row r="361" customFormat="1" ht="21.9" customHeight="1" spans="1:7">
      <c r="A361">
        <v>358</v>
      </c>
      <c r="B361" t="s">
        <v>32</v>
      </c>
      <c r="C361" t="s">
        <v>8</v>
      </c>
      <c r="D361" t="s">
        <v>466</v>
      </c>
      <c r="E361">
        <v>3</v>
      </c>
      <c r="F361">
        <v>750</v>
      </c>
      <c r="G361" t="s">
        <v>221</v>
      </c>
    </row>
    <row r="362" customFormat="1" ht="21.9" customHeight="1" spans="1:7">
      <c r="A362">
        <v>359</v>
      </c>
      <c r="B362" t="s">
        <v>32</v>
      </c>
      <c r="C362" t="s">
        <v>8</v>
      </c>
      <c r="D362" t="s">
        <v>467</v>
      </c>
      <c r="E362">
        <v>4</v>
      </c>
      <c r="F362">
        <v>1000</v>
      </c>
      <c r="G362" t="s">
        <v>221</v>
      </c>
    </row>
    <row r="363" customFormat="1" ht="21.9" customHeight="1" spans="1:7">
      <c r="A363">
        <v>360</v>
      </c>
      <c r="B363" t="s">
        <v>32</v>
      </c>
      <c r="C363" t="s">
        <v>8</v>
      </c>
      <c r="D363" t="s">
        <v>468</v>
      </c>
      <c r="E363">
        <v>2</v>
      </c>
      <c r="F363">
        <v>500</v>
      </c>
      <c r="G363" t="s">
        <v>244</v>
      </c>
    </row>
    <row r="364" customFormat="1" ht="21.9" customHeight="1" spans="1:7">
      <c r="A364">
        <v>361</v>
      </c>
      <c r="B364" t="s">
        <v>32</v>
      </c>
      <c r="C364" t="s">
        <v>297</v>
      </c>
      <c r="D364" t="s">
        <v>469</v>
      </c>
      <c r="E364">
        <v>1</v>
      </c>
      <c r="F364">
        <v>250</v>
      </c>
      <c r="G364" t="s">
        <v>329</v>
      </c>
    </row>
    <row r="365" customFormat="1" ht="21.9" customHeight="1" spans="1:7">
      <c r="A365">
        <v>362</v>
      </c>
      <c r="B365" t="s">
        <v>32</v>
      </c>
      <c r="C365" t="s">
        <v>143</v>
      </c>
      <c r="D365" t="s">
        <v>470</v>
      </c>
      <c r="E365">
        <v>3</v>
      </c>
      <c r="F365">
        <v>750</v>
      </c>
      <c r="G365" t="s">
        <v>268</v>
      </c>
    </row>
    <row r="366" customFormat="1" ht="21.9" customHeight="1" spans="1:7">
      <c r="A366">
        <v>363</v>
      </c>
      <c r="B366" t="s">
        <v>32</v>
      </c>
      <c r="C366" t="s">
        <v>8</v>
      </c>
      <c r="D366" t="s">
        <v>471</v>
      </c>
      <c r="E366">
        <v>2</v>
      </c>
      <c r="F366">
        <v>500</v>
      </c>
      <c r="G366" t="s">
        <v>345</v>
      </c>
    </row>
    <row r="367" customFormat="1" ht="21.9" customHeight="1" spans="1:7">
      <c r="A367">
        <v>364</v>
      </c>
      <c r="B367" t="s">
        <v>37</v>
      </c>
      <c r="C367" t="s">
        <v>8</v>
      </c>
      <c r="D367" t="s">
        <v>472</v>
      </c>
      <c r="E367">
        <v>2</v>
      </c>
      <c r="F367">
        <v>320</v>
      </c>
      <c r="G367" t="s">
        <v>355</v>
      </c>
    </row>
    <row r="368" customFormat="1" ht="21.9" customHeight="1" spans="1:7">
      <c r="A368">
        <v>365</v>
      </c>
      <c r="B368" t="s">
        <v>37</v>
      </c>
      <c r="C368" t="s">
        <v>186</v>
      </c>
      <c r="D368" t="s">
        <v>473</v>
      </c>
      <c r="E368">
        <v>5</v>
      </c>
      <c r="F368">
        <v>800</v>
      </c>
      <c r="G368" t="s">
        <v>474</v>
      </c>
    </row>
    <row r="369" customFormat="1" ht="21.9" customHeight="1" spans="1:7">
      <c r="A369">
        <v>366</v>
      </c>
      <c r="B369" t="s">
        <v>37</v>
      </c>
      <c r="C369" t="s">
        <v>8</v>
      </c>
      <c r="D369" t="s">
        <v>475</v>
      </c>
      <c r="E369">
        <v>1</v>
      </c>
      <c r="F369">
        <v>160</v>
      </c>
      <c r="G369" t="s">
        <v>249</v>
      </c>
    </row>
    <row r="370" customFormat="1" ht="21.9" customHeight="1" spans="1:7">
      <c r="A370">
        <v>367</v>
      </c>
      <c r="B370" t="s">
        <v>37</v>
      </c>
      <c r="C370" t="s">
        <v>438</v>
      </c>
      <c r="D370" t="s">
        <v>476</v>
      </c>
      <c r="E370">
        <v>3</v>
      </c>
      <c r="F370">
        <v>480</v>
      </c>
      <c r="G370" t="s">
        <v>239</v>
      </c>
    </row>
    <row r="371" customFormat="1" ht="21.9" customHeight="1" spans="1:7">
      <c r="A371">
        <v>368</v>
      </c>
      <c r="B371" t="s">
        <v>37</v>
      </c>
      <c r="C371" t="s">
        <v>259</v>
      </c>
      <c r="D371" t="s">
        <v>477</v>
      </c>
      <c r="E371">
        <v>6</v>
      </c>
      <c r="F371">
        <v>960</v>
      </c>
      <c r="G371" t="s">
        <v>323</v>
      </c>
    </row>
    <row r="372" customFormat="1" ht="21.9" customHeight="1" spans="1:7">
      <c r="A372">
        <v>369</v>
      </c>
      <c r="B372" t="s">
        <v>37</v>
      </c>
      <c r="C372" t="s">
        <v>456</v>
      </c>
      <c r="D372" t="s">
        <v>478</v>
      </c>
      <c r="E372">
        <v>2</v>
      </c>
      <c r="F372">
        <v>320</v>
      </c>
      <c r="G372" t="s">
        <v>461</v>
      </c>
    </row>
    <row r="373" customFormat="1" ht="21.9" customHeight="1" spans="1:7">
      <c r="A373">
        <v>370</v>
      </c>
      <c r="B373" t="s">
        <v>20</v>
      </c>
      <c r="C373" t="s">
        <v>134</v>
      </c>
      <c r="D373" t="s">
        <v>479</v>
      </c>
      <c r="E373">
        <v>1</v>
      </c>
      <c r="F373">
        <v>300</v>
      </c>
      <c r="G373" t="s">
        <v>474</v>
      </c>
    </row>
    <row r="374" customFormat="1" ht="21.9" customHeight="1" spans="1:7">
      <c r="A374">
        <v>371</v>
      </c>
      <c r="B374" t="s">
        <v>20</v>
      </c>
      <c r="C374" t="s">
        <v>8</v>
      </c>
      <c r="D374" t="s">
        <v>480</v>
      </c>
      <c r="E374">
        <v>1</v>
      </c>
      <c r="F374">
        <v>300</v>
      </c>
      <c r="G374" t="s">
        <v>231</v>
      </c>
    </row>
    <row r="375" customFormat="1" ht="21.9" customHeight="1" spans="1:7">
      <c r="A375">
        <v>372</v>
      </c>
      <c r="B375" t="s">
        <v>20</v>
      </c>
      <c r="C375" t="s">
        <v>40</v>
      </c>
      <c r="D375" t="s">
        <v>481</v>
      </c>
      <c r="E375">
        <v>1</v>
      </c>
      <c r="F375">
        <v>300</v>
      </c>
      <c r="G375" t="s">
        <v>296</v>
      </c>
    </row>
    <row r="376" customFormat="1" ht="21.9" customHeight="1" spans="1:7">
      <c r="A376">
        <v>373</v>
      </c>
      <c r="B376" t="s">
        <v>20</v>
      </c>
      <c r="C376" t="s">
        <v>40</v>
      </c>
      <c r="D376" t="s">
        <v>482</v>
      </c>
      <c r="E376">
        <v>1</v>
      </c>
      <c r="F376">
        <v>300</v>
      </c>
      <c r="G376" t="s">
        <v>296</v>
      </c>
    </row>
    <row r="377" customFormat="1" ht="21.9" customHeight="1" spans="1:7">
      <c r="A377">
        <v>374</v>
      </c>
      <c r="B377" t="s">
        <v>20</v>
      </c>
      <c r="C377" t="s">
        <v>40</v>
      </c>
      <c r="D377" t="s">
        <v>483</v>
      </c>
      <c r="E377">
        <v>1</v>
      </c>
      <c r="F377">
        <v>300</v>
      </c>
      <c r="G377" t="s">
        <v>325</v>
      </c>
    </row>
    <row r="378" customFormat="1" ht="21.9" customHeight="1" spans="1:7">
      <c r="A378">
        <v>375</v>
      </c>
      <c r="B378" t="s">
        <v>20</v>
      </c>
      <c r="C378" t="s">
        <v>40</v>
      </c>
      <c r="D378" t="s">
        <v>484</v>
      </c>
      <c r="E378">
        <v>1</v>
      </c>
      <c r="F378">
        <v>300</v>
      </c>
      <c r="G378" t="s">
        <v>485</v>
      </c>
    </row>
    <row r="379" customFormat="1" ht="21.9" customHeight="1" spans="1:7">
      <c r="A379">
        <v>376</v>
      </c>
      <c r="B379" t="s">
        <v>20</v>
      </c>
      <c r="C379" t="s">
        <v>186</v>
      </c>
      <c r="D379" t="s">
        <v>486</v>
      </c>
      <c r="E379">
        <v>1</v>
      </c>
      <c r="F379">
        <v>300</v>
      </c>
      <c r="G379" t="s">
        <v>345</v>
      </c>
    </row>
    <row r="380" customFormat="1" ht="21.9" customHeight="1" spans="1:7">
      <c r="A380">
        <v>377</v>
      </c>
      <c r="B380" t="s">
        <v>20</v>
      </c>
      <c r="C380" t="s">
        <v>232</v>
      </c>
      <c r="D380" t="s">
        <v>487</v>
      </c>
      <c r="E380">
        <v>1</v>
      </c>
      <c r="F380">
        <v>300</v>
      </c>
      <c r="G380" t="s">
        <v>300</v>
      </c>
    </row>
    <row r="381" customFormat="1" ht="21.9" customHeight="1" spans="1:7">
      <c r="A381">
        <v>378</v>
      </c>
      <c r="B381" t="s">
        <v>20</v>
      </c>
      <c r="C381" t="s">
        <v>134</v>
      </c>
      <c r="D381" t="s">
        <v>488</v>
      </c>
      <c r="E381">
        <v>1</v>
      </c>
      <c r="F381">
        <v>300</v>
      </c>
      <c r="G381" t="s">
        <v>323</v>
      </c>
    </row>
    <row r="382" customFormat="1" ht="21.9" customHeight="1" spans="1:7">
      <c r="A382">
        <v>379</v>
      </c>
      <c r="B382" t="s">
        <v>20</v>
      </c>
      <c r="C382" t="s">
        <v>8</v>
      </c>
      <c r="D382" t="s">
        <v>489</v>
      </c>
      <c r="E382">
        <v>1</v>
      </c>
      <c r="F382">
        <v>300</v>
      </c>
      <c r="G382" t="s">
        <v>221</v>
      </c>
    </row>
    <row r="383" customFormat="1" ht="21.9" customHeight="1" spans="1:7">
      <c r="A383">
        <v>380</v>
      </c>
      <c r="B383" t="s">
        <v>20</v>
      </c>
      <c r="C383" t="s">
        <v>8</v>
      </c>
      <c r="D383" t="s">
        <v>490</v>
      </c>
      <c r="E383">
        <v>1</v>
      </c>
      <c r="F383">
        <v>300</v>
      </c>
      <c r="G383" t="s">
        <v>221</v>
      </c>
    </row>
    <row r="384" customFormat="1" ht="21.9" customHeight="1" spans="1:7">
      <c r="A384">
        <v>381</v>
      </c>
      <c r="B384" t="s">
        <v>20</v>
      </c>
      <c r="C384" t="s">
        <v>8</v>
      </c>
      <c r="D384" t="s">
        <v>491</v>
      </c>
      <c r="E384">
        <v>1</v>
      </c>
      <c r="F384">
        <v>300</v>
      </c>
      <c r="G384" t="s">
        <v>221</v>
      </c>
    </row>
    <row r="385" customFormat="1" ht="21.9" customHeight="1" spans="1:7">
      <c r="A385">
        <v>382</v>
      </c>
      <c r="B385" t="s">
        <v>20</v>
      </c>
      <c r="C385" t="s">
        <v>134</v>
      </c>
      <c r="D385" t="s">
        <v>492</v>
      </c>
      <c r="E385">
        <v>1</v>
      </c>
      <c r="F385">
        <v>300</v>
      </c>
      <c r="G385" t="s">
        <v>255</v>
      </c>
    </row>
    <row r="386" customFormat="1" ht="21.9" customHeight="1" spans="1:7">
      <c r="A386">
        <v>383</v>
      </c>
      <c r="B386" t="s">
        <v>20</v>
      </c>
      <c r="C386" t="s">
        <v>143</v>
      </c>
      <c r="D386" t="s">
        <v>493</v>
      </c>
      <c r="E386">
        <v>1</v>
      </c>
      <c r="F386">
        <v>300</v>
      </c>
      <c r="G386" t="s">
        <v>355</v>
      </c>
    </row>
    <row r="387" customFormat="1" ht="21.9" customHeight="1" spans="1:7">
      <c r="A387">
        <v>384</v>
      </c>
      <c r="B387" t="s">
        <v>20</v>
      </c>
      <c r="C387" t="s">
        <v>8</v>
      </c>
      <c r="D387" t="s">
        <v>494</v>
      </c>
      <c r="E387">
        <v>1</v>
      </c>
      <c r="F387">
        <v>300</v>
      </c>
      <c r="G387" t="s">
        <v>221</v>
      </c>
    </row>
    <row r="388" customFormat="1" ht="21.9" customHeight="1" spans="1:7">
      <c r="A388">
        <v>385</v>
      </c>
      <c r="B388" t="s">
        <v>20</v>
      </c>
      <c r="C388" t="s">
        <v>297</v>
      </c>
      <c r="D388" t="s">
        <v>495</v>
      </c>
      <c r="E388">
        <v>1</v>
      </c>
      <c r="F388">
        <v>300</v>
      </c>
      <c r="G388" t="s">
        <v>249</v>
      </c>
    </row>
    <row r="389" customFormat="1" ht="21.9" customHeight="1" spans="1:7">
      <c r="A389">
        <v>386</v>
      </c>
      <c r="B389" t="s">
        <v>20</v>
      </c>
      <c r="C389" t="s">
        <v>143</v>
      </c>
      <c r="D389" t="s">
        <v>333</v>
      </c>
      <c r="E389">
        <v>1</v>
      </c>
      <c r="F389">
        <v>300</v>
      </c>
      <c r="G389" t="s">
        <v>287</v>
      </c>
    </row>
    <row r="390" customFormat="1" ht="21.9" customHeight="1" spans="1:7">
      <c r="A390">
        <v>387</v>
      </c>
      <c r="B390" t="s">
        <v>20</v>
      </c>
      <c r="C390" t="s">
        <v>73</v>
      </c>
      <c r="D390" t="s">
        <v>496</v>
      </c>
      <c r="E390">
        <v>1</v>
      </c>
      <c r="F390">
        <v>300</v>
      </c>
      <c r="G390" t="s">
        <v>249</v>
      </c>
    </row>
    <row r="391" customFormat="1" ht="21.9" customHeight="1" spans="1:7">
      <c r="A391">
        <v>388</v>
      </c>
      <c r="B391" t="s">
        <v>20</v>
      </c>
      <c r="C391" t="s">
        <v>8</v>
      </c>
      <c r="D391" t="s">
        <v>497</v>
      </c>
      <c r="E391">
        <v>1</v>
      </c>
      <c r="F391">
        <v>300</v>
      </c>
      <c r="G391" t="s">
        <v>281</v>
      </c>
    </row>
    <row r="392" customFormat="1" ht="21.9" customHeight="1" spans="1:7">
      <c r="A392">
        <v>389</v>
      </c>
      <c r="B392" t="s">
        <v>20</v>
      </c>
      <c r="C392" t="s">
        <v>8</v>
      </c>
      <c r="D392" t="s">
        <v>498</v>
      </c>
      <c r="E392">
        <v>1</v>
      </c>
      <c r="F392">
        <v>300</v>
      </c>
      <c r="G392" t="s">
        <v>235</v>
      </c>
    </row>
    <row r="393" customFormat="1" ht="21.9" customHeight="1" spans="1:7">
      <c r="A393">
        <v>390</v>
      </c>
      <c r="B393" t="s">
        <v>20</v>
      </c>
      <c r="C393" t="s">
        <v>8</v>
      </c>
      <c r="D393" t="s">
        <v>499</v>
      </c>
      <c r="E393">
        <v>1</v>
      </c>
      <c r="F393">
        <v>300</v>
      </c>
      <c r="G393" t="s">
        <v>303</v>
      </c>
    </row>
    <row r="394" customFormat="1" ht="21.9" customHeight="1" spans="1:7">
      <c r="A394">
        <v>391</v>
      </c>
      <c r="B394" t="s">
        <v>20</v>
      </c>
      <c r="C394" t="s">
        <v>8</v>
      </c>
      <c r="D394" t="s">
        <v>500</v>
      </c>
      <c r="E394">
        <v>1</v>
      </c>
      <c r="F394">
        <v>300</v>
      </c>
      <c r="G394" t="s">
        <v>219</v>
      </c>
    </row>
    <row r="395" customFormat="1" ht="21.9" customHeight="1" spans="1:7">
      <c r="A395">
        <v>392</v>
      </c>
      <c r="B395" t="s">
        <v>20</v>
      </c>
      <c r="C395" t="s">
        <v>8</v>
      </c>
      <c r="D395" t="s">
        <v>501</v>
      </c>
      <c r="E395">
        <v>1</v>
      </c>
      <c r="F395">
        <v>300</v>
      </c>
      <c r="G395" t="s">
        <v>219</v>
      </c>
    </row>
    <row r="396" customFormat="1" ht="21.9" customHeight="1" spans="1:7">
      <c r="A396">
        <v>393</v>
      </c>
      <c r="B396" t="s">
        <v>20</v>
      </c>
      <c r="C396" t="s">
        <v>8</v>
      </c>
      <c r="D396" t="s">
        <v>502</v>
      </c>
      <c r="E396">
        <v>1</v>
      </c>
      <c r="F396">
        <v>300</v>
      </c>
      <c r="G396" t="s">
        <v>219</v>
      </c>
    </row>
    <row r="397" customFormat="1" ht="21.9" customHeight="1" spans="1:7">
      <c r="A397">
        <v>394</v>
      </c>
      <c r="B397" t="s">
        <v>20</v>
      </c>
      <c r="C397" t="s">
        <v>232</v>
      </c>
      <c r="D397" t="s">
        <v>503</v>
      </c>
      <c r="E397">
        <v>1</v>
      </c>
      <c r="F397">
        <v>300</v>
      </c>
      <c r="G397" t="s">
        <v>223</v>
      </c>
    </row>
    <row r="398" customFormat="1" ht="21.9" customHeight="1" spans="1:7">
      <c r="A398">
        <v>395</v>
      </c>
      <c r="B398" t="s">
        <v>20</v>
      </c>
      <c r="C398" t="s">
        <v>8</v>
      </c>
      <c r="D398" t="s">
        <v>504</v>
      </c>
      <c r="E398">
        <v>1</v>
      </c>
      <c r="F398">
        <v>300</v>
      </c>
      <c r="G398" t="s">
        <v>266</v>
      </c>
    </row>
    <row r="399" customFormat="1" ht="21.9" customHeight="1" spans="1:7">
      <c r="A399">
        <v>396</v>
      </c>
      <c r="B399" t="s">
        <v>20</v>
      </c>
      <c r="C399" t="s">
        <v>240</v>
      </c>
      <c r="D399" t="s">
        <v>505</v>
      </c>
      <c r="E399">
        <v>1</v>
      </c>
      <c r="F399">
        <v>300</v>
      </c>
      <c r="G399" t="s">
        <v>296</v>
      </c>
    </row>
    <row r="400" customFormat="1" ht="21.9" customHeight="1" spans="1:7">
      <c r="A400">
        <v>397</v>
      </c>
      <c r="B400" t="s">
        <v>20</v>
      </c>
      <c r="C400" t="s">
        <v>8</v>
      </c>
      <c r="D400" t="s">
        <v>506</v>
      </c>
      <c r="E400">
        <v>1</v>
      </c>
      <c r="F400">
        <v>300</v>
      </c>
      <c r="G400" t="s">
        <v>355</v>
      </c>
    </row>
    <row r="401" customFormat="1" ht="21.9" customHeight="1" spans="1:7">
      <c r="A401">
        <v>398</v>
      </c>
      <c r="B401" t="s">
        <v>20</v>
      </c>
      <c r="C401" t="s">
        <v>240</v>
      </c>
      <c r="D401" t="s">
        <v>507</v>
      </c>
      <c r="E401">
        <v>1</v>
      </c>
      <c r="F401">
        <v>300</v>
      </c>
      <c r="G401" t="s">
        <v>461</v>
      </c>
    </row>
    <row r="402" customFormat="1" ht="21.9" customHeight="1" spans="1:7">
      <c r="A402">
        <v>399</v>
      </c>
      <c r="B402" t="s">
        <v>20</v>
      </c>
      <c r="C402" t="s">
        <v>8</v>
      </c>
      <c r="D402" t="s">
        <v>508</v>
      </c>
      <c r="E402">
        <v>1</v>
      </c>
      <c r="F402">
        <v>300</v>
      </c>
      <c r="G402" t="s">
        <v>244</v>
      </c>
    </row>
    <row r="403" customFormat="1" ht="21.9" customHeight="1" spans="1:7">
      <c r="A403">
        <v>400</v>
      </c>
      <c r="B403" t="s">
        <v>20</v>
      </c>
      <c r="C403" t="s">
        <v>186</v>
      </c>
      <c r="D403" t="s">
        <v>509</v>
      </c>
      <c r="E403">
        <v>1</v>
      </c>
      <c r="F403">
        <v>300</v>
      </c>
      <c r="G403" t="s">
        <v>474</v>
      </c>
    </row>
    <row r="404" customFormat="1" ht="21.9" customHeight="1" spans="1:7">
      <c r="A404">
        <v>401</v>
      </c>
      <c r="B404" t="s">
        <v>20</v>
      </c>
      <c r="C404" t="s">
        <v>8</v>
      </c>
      <c r="D404" t="s">
        <v>510</v>
      </c>
      <c r="E404">
        <v>1</v>
      </c>
      <c r="F404">
        <v>300</v>
      </c>
      <c r="G404" t="s">
        <v>345</v>
      </c>
    </row>
    <row r="405" customFormat="1" ht="21.9" customHeight="1" spans="1:7">
      <c r="A405">
        <v>402</v>
      </c>
      <c r="B405" t="s">
        <v>20</v>
      </c>
      <c r="C405" t="s">
        <v>8</v>
      </c>
      <c r="D405" t="s">
        <v>511</v>
      </c>
      <c r="E405">
        <v>1</v>
      </c>
      <c r="F405">
        <v>300</v>
      </c>
      <c r="G405" t="s">
        <v>244</v>
      </c>
    </row>
    <row r="406" customFormat="1" ht="21.9" customHeight="1" spans="1:7">
      <c r="A406">
        <v>403</v>
      </c>
      <c r="B406" t="s">
        <v>20</v>
      </c>
      <c r="C406" t="s">
        <v>8</v>
      </c>
      <c r="D406" t="s">
        <v>512</v>
      </c>
      <c r="E406">
        <v>1</v>
      </c>
      <c r="F406">
        <v>300</v>
      </c>
      <c r="G406" t="s">
        <v>244</v>
      </c>
    </row>
    <row r="407" customFormat="1" ht="21.9" customHeight="1" spans="1:7">
      <c r="A407">
        <v>404</v>
      </c>
      <c r="B407" t="s">
        <v>20</v>
      </c>
      <c r="C407" t="s">
        <v>8</v>
      </c>
      <c r="D407" t="s">
        <v>513</v>
      </c>
      <c r="E407">
        <v>1</v>
      </c>
      <c r="F407">
        <v>300</v>
      </c>
      <c r="G407" t="s">
        <v>244</v>
      </c>
    </row>
    <row r="408" customFormat="1" ht="21.9" customHeight="1" spans="1:7">
      <c r="A408">
        <v>405</v>
      </c>
      <c r="B408" t="s">
        <v>20</v>
      </c>
      <c r="C408" t="s">
        <v>297</v>
      </c>
      <c r="D408" t="s">
        <v>514</v>
      </c>
      <c r="E408">
        <v>1</v>
      </c>
      <c r="F408">
        <v>300</v>
      </c>
      <c r="G408" t="s">
        <v>221</v>
      </c>
    </row>
    <row r="409" customFormat="1" ht="21.9" customHeight="1" spans="1:7">
      <c r="A409">
        <v>406</v>
      </c>
      <c r="B409" t="s">
        <v>20</v>
      </c>
      <c r="C409" t="s">
        <v>8</v>
      </c>
      <c r="D409" t="s">
        <v>515</v>
      </c>
      <c r="E409">
        <v>1</v>
      </c>
      <c r="F409">
        <v>300</v>
      </c>
      <c r="G409" t="s">
        <v>264</v>
      </c>
    </row>
    <row r="410" customFormat="1" ht="21.9" customHeight="1" spans="1:7">
      <c r="A410">
        <v>407</v>
      </c>
      <c r="B410" t="s">
        <v>20</v>
      </c>
      <c r="C410" t="s">
        <v>8</v>
      </c>
      <c r="D410" t="s">
        <v>516</v>
      </c>
      <c r="E410">
        <v>1</v>
      </c>
      <c r="F410">
        <v>300</v>
      </c>
      <c r="G410" t="s">
        <v>345</v>
      </c>
    </row>
    <row r="411" customFormat="1" ht="21.9" customHeight="1" spans="1:7">
      <c r="A411">
        <v>408</v>
      </c>
      <c r="B411" t="s">
        <v>20</v>
      </c>
      <c r="C411" t="s">
        <v>8</v>
      </c>
      <c r="D411" t="s">
        <v>517</v>
      </c>
      <c r="E411">
        <v>1</v>
      </c>
      <c r="F411">
        <v>300</v>
      </c>
      <c r="G411" t="s">
        <v>242</v>
      </c>
    </row>
    <row r="412" customFormat="1" ht="21.9" customHeight="1" spans="1:7">
      <c r="A412">
        <v>409</v>
      </c>
      <c r="B412" t="s">
        <v>20</v>
      </c>
      <c r="C412" t="s">
        <v>8</v>
      </c>
      <c r="D412" t="s">
        <v>518</v>
      </c>
      <c r="E412">
        <v>1</v>
      </c>
      <c r="F412">
        <v>300</v>
      </c>
      <c r="G412" t="s">
        <v>242</v>
      </c>
    </row>
    <row r="413" customFormat="1" ht="21.9" customHeight="1" spans="1:7">
      <c r="A413">
        <v>410</v>
      </c>
      <c r="B413" t="s">
        <v>20</v>
      </c>
      <c r="C413" t="s">
        <v>8</v>
      </c>
      <c r="D413" t="s">
        <v>519</v>
      </c>
      <c r="E413">
        <v>1</v>
      </c>
      <c r="F413">
        <v>300</v>
      </c>
      <c r="G413" t="s">
        <v>242</v>
      </c>
    </row>
    <row r="414" customFormat="1" ht="21.9" customHeight="1" spans="1:7">
      <c r="A414">
        <v>411</v>
      </c>
      <c r="B414" t="s">
        <v>20</v>
      </c>
      <c r="C414" t="s">
        <v>8</v>
      </c>
      <c r="D414" t="s">
        <v>520</v>
      </c>
      <c r="E414">
        <v>1</v>
      </c>
      <c r="F414">
        <v>300</v>
      </c>
      <c r="G414" t="s">
        <v>242</v>
      </c>
    </row>
    <row r="415" customFormat="1" ht="21.9" customHeight="1" spans="1:7">
      <c r="A415">
        <v>412</v>
      </c>
      <c r="B415" t="s">
        <v>20</v>
      </c>
      <c r="C415" t="s">
        <v>8</v>
      </c>
      <c r="D415" t="s">
        <v>521</v>
      </c>
      <c r="E415">
        <v>1</v>
      </c>
      <c r="F415">
        <v>300</v>
      </c>
      <c r="G415" t="s">
        <v>242</v>
      </c>
    </row>
    <row r="416" customFormat="1" ht="21.9" customHeight="1" spans="1:7">
      <c r="A416">
        <v>413</v>
      </c>
      <c r="B416" t="s">
        <v>20</v>
      </c>
      <c r="C416" t="s">
        <v>8</v>
      </c>
      <c r="D416" t="s">
        <v>522</v>
      </c>
      <c r="E416">
        <v>1</v>
      </c>
      <c r="F416">
        <v>300</v>
      </c>
      <c r="G416" t="s">
        <v>249</v>
      </c>
    </row>
    <row r="417" customFormat="1" ht="21.9" customHeight="1" spans="1:7">
      <c r="A417">
        <v>414</v>
      </c>
      <c r="B417" t="s">
        <v>20</v>
      </c>
      <c r="C417" t="s">
        <v>8</v>
      </c>
      <c r="D417" t="s">
        <v>523</v>
      </c>
      <c r="E417">
        <v>1</v>
      </c>
      <c r="F417">
        <v>300</v>
      </c>
      <c r="G417" t="s">
        <v>249</v>
      </c>
    </row>
    <row r="418" customFormat="1" ht="21.9" customHeight="1" spans="1:7">
      <c r="A418">
        <v>415</v>
      </c>
      <c r="B418" t="s">
        <v>20</v>
      </c>
      <c r="C418" t="s">
        <v>8</v>
      </c>
      <c r="D418" t="s">
        <v>524</v>
      </c>
      <c r="E418">
        <v>1</v>
      </c>
      <c r="F418">
        <v>300</v>
      </c>
      <c r="G418" t="s">
        <v>249</v>
      </c>
    </row>
    <row r="419" customFormat="1" ht="21.9" customHeight="1" spans="1:7">
      <c r="A419">
        <v>416</v>
      </c>
      <c r="B419" t="s">
        <v>20</v>
      </c>
      <c r="C419" t="s">
        <v>8</v>
      </c>
      <c r="D419" t="s">
        <v>525</v>
      </c>
      <c r="E419">
        <v>1</v>
      </c>
      <c r="F419">
        <v>300</v>
      </c>
      <c r="G419" t="s">
        <v>485</v>
      </c>
    </row>
    <row r="420" customFormat="1" ht="21.9" customHeight="1" spans="1:7">
      <c r="A420">
        <v>417</v>
      </c>
      <c r="B420" t="s">
        <v>20</v>
      </c>
      <c r="C420" t="s">
        <v>8</v>
      </c>
      <c r="D420" t="s">
        <v>526</v>
      </c>
      <c r="E420">
        <v>1</v>
      </c>
      <c r="F420">
        <v>300</v>
      </c>
      <c r="G420" t="s">
        <v>485</v>
      </c>
    </row>
    <row r="421" customFormat="1" ht="21.9" customHeight="1" spans="1:7">
      <c r="A421">
        <v>418</v>
      </c>
      <c r="B421" t="s">
        <v>20</v>
      </c>
      <c r="C421" t="s">
        <v>240</v>
      </c>
      <c r="D421" t="s">
        <v>527</v>
      </c>
      <c r="E421">
        <v>1</v>
      </c>
      <c r="F421">
        <v>300</v>
      </c>
      <c r="G421" t="s">
        <v>303</v>
      </c>
    </row>
    <row r="422" customFormat="1" ht="21.9" customHeight="1" spans="1:7">
      <c r="A422">
        <v>419</v>
      </c>
      <c r="B422" t="s">
        <v>20</v>
      </c>
      <c r="C422" t="s">
        <v>8</v>
      </c>
      <c r="D422" t="s">
        <v>528</v>
      </c>
      <c r="E422">
        <v>1</v>
      </c>
      <c r="F422">
        <v>300</v>
      </c>
      <c r="G422" t="s">
        <v>268</v>
      </c>
    </row>
    <row r="423" customFormat="1" ht="21.9" customHeight="1" spans="1:7">
      <c r="A423">
        <v>420</v>
      </c>
      <c r="B423" t="s">
        <v>20</v>
      </c>
      <c r="C423" t="s">
        <v>259</v>
      </c>
      <c r="D423" t="s">
        <v>529</v>
      </c>
      <c r="E423">
        <v>1</v>
      </c>
      <c r="F423">
        <v>300</v>
      </c>
      <c r="G423" t="s">
        <v>290</v>
      </c>
    </row>
    <row r="424" customFormat="1" ht="21.9" customHeight="1" spans="1:7">
      <c r="A424">
        <v>421</v>
      </c>
      <c r="B424" t="s">
        <v>20</v>
      </c>
      <c r="C424" t="s">
        <v>259</v>
      </c>
      <c r="D424" t="s">
        <v>530</v>
      </c>
      <c r="E424">
        <v>1</v>
      </c>
      <c r="F424">
        <v>300</v>
      </c>
      <c r="G424" t="s">
        <v>261</v>
      </c>
    </row>
    <row r="425" customFormat="1" ht="21.9" customHeight="1" spans="1:7">
      <c r="A425">
        <v>422</v>
      </c>
      <c r="B425" t="s">
        <v>20</v>
      </c>
      <c r="C425" t="s">
        <v>8</v>
      </c>
      <c r="D425" t="s">
        <v>531</v>
      </c>
      <c r="E425">
        <v>1</v>
      </c>
      <c r="F425">
        <v>300</v>
      </c>
      <c r="G425" t="s">
        <v>287</v>
      </c>
    </row>
    <row r="426" customFormat="1" ht="21.9" customHeight="1" spans="1:7">
      <c r="A426">
        <v>423</v>
      </c>
      <c r="B426" t="s">
        <v>20</v>
      </c>
      <c r="C426" t="s">
        <v>8</v>
      </c>
      <c r="D426" t="s">
        <v>532</v>
      </c>
      <c r="E426">
        <v>1</v>
      </c>
      <c r="F426">
        <v>300</v>
      </c>
      <c r="G426" t="s">
        <v>255</v>
      </c>
    </row>
    <row r="427" customFormat="1" ht="21.9" customHeight="1" spans="1:7">
      <c r="A427">
        <v>424</v>
      </c>
      <c r="B427" t="s">
        <v>20</v>
      </c>
      <c r="C427" t="s">
        <v>8</v>
      </c>
      <c r="D427" t="s">
        <v>533</v>
      </c>
      <c r="E427">
        <v>1</v>
      </c>
      <c r="F427">
        <v>300</v>
      </c>
      <c r="G427" t="s">
        <v>223</v>
      </c>
    </row>
    <row r="428" customFormat="1" ht="21.9" customHeight="1" spans="1:7">
      <c r="A428">
        <v>425</v>
      </c>
      <c r="B428" t="s">
        <v>20</v>
      </c>
      <c r="C428" t="s">
        <v>438</v>
      </c>
      <c r="D428" t="s">
        <v>534</v>
      </c>
      <c r="E428">
        <v>1</v>
      </c>
      <c r="F428">
        <v>300</v>
      </c>
      <c r="G428" t="s">
        <v>329</v>
      </c>
    </row>
    <row r="429" customFormat="1" ht="21.9" customHeight="1" spans="1:7">
      <c r="A429">
        <v>426</v>
      </c>
      <c r="B429" t="s">
        <v>20</v>
      </c>
      <c r="C429" t="s">
        <v>438</v>
      </c>
      <c r="D429" t="s">
        <v>535</v>
      </c>
      <c r="E429">
        <v>1</v>
      </c>
      <c r="F429">
        <v>300</v>
      </c>
      <c r="G429" t="s">
        <v>325</v>
      </c>
    </row>
    <row r="430" customFormat="1" ht="21.9" customHeight="1" spans="1:7">
      <c r="A430">
        <v>427</v>
      </c>
      <c r="B430" t="s">
        <v>20</v>
      </c>
      <c r="C430" t="s">
        <v>8</v>
      </c>
      <c r="D430" t="s">
        <v>536</v>
      </c>
      <c r="E430">
        <v>1</v>
      </c>
      <c r="F430">
        <v>300</v>
      </c>
      <c r="G430" t="s">
        <v>223</v>
      </c>
    </row>
    <row r="431" customFormat="1" ht="21.9" customHeight="1" spans="1:7">
      <c r="A431">
        <v>428</v>
      </c>
      <c r="B431" t="s">
        <v>20</v>
      </c>
      <c r="C431" t="s">
        <v>8</v>
      </c>
      <c r="D431" t="s">
        <v>537</v>
      </c>
      <c r="E431">
        <v>1</v>
      </c>
      <c r="F431">
        <v>300</v>
      </c>
      <c r="G431" t="s">
        <v>223</v>
      </c>
    </row>
    <row r="432" customFormat="1" ht="21.9" customHeight="1" spans="1:7">
      <c r="A432">
        <v>429</v>
      </c>
      <c r="B432" t="s">
        <v>20</v>
      </c>
      <c r="C432" t="s">
        <v>438</v>
      </c>
      <c r="D432" t="s">
        <v>538</v>
      </c>
      <c r="E432">
        <v>1</v>
      </c>
      <c r="F432">
        <v>300</v>
      </c>
      <c r="G432" t="s">
        <v>281</v>
      </c>
    </row>
    <row r="433" customFormat="1" ht="21.9" customHeight="1" spans="1:7">
      <c r="A433">
        <v>430</v>
      </c>
      <c r="B433" t="s">
        <v>20</v>
      </c>
      <c r="C433" t="s">
        <v>8</v>
      </c>
      <c r="D433" t="s">
        <v>539</v>
      </c>
      <c r="E433">
        <v>1</v>
      </c>
      <c r="F433">
        <v>300</v>
      </c>
      <c r="G433" t="s">
        <v>366</v>
      </c>
    </row>
    <row r="434" customFormat="1" ht="21.9" customHeight="1" spans="1:7">
      <c r="A434">
        <v>431</v>
      </c>
      <c r="B434" t="s">
        <v>20</v>
      </c>
      <c r="C434" t="s">
        <v>8</v>
      </c>
      <c r="D434" t="s">
        <v>540</v>
      </c>
      <c r="E434">
        <v>1</v>
      </c>
      <c r="F434">
        <v>300</v>
      </c>
      <c r="G434" t="s">
        <v>366</v>
      </c>
    </row>
    <row r="435" customFormat="1" ht="21.9" customHeight="1" spans="1:7">
      <c r="A435">
        <v>432</v>
      </c>
      <c r="B435" t="s">
        <v>20</v>
      </c>
      <c r="C435" t="s">
        <v>8</v>
      </c>
      <c r="D435" t="s">
        <v>541</v>
      </c>
      <c r="E435">
        <v>1</v>
      </c>
      <c r="F435">
        <v>300</v>
      </c>
      <c r="G435" t="s">
        <v>353</v>
      </c>
    </row>
    <row r="436" customFormat="1" ht="21.9" customHeight="1" spans="1:7">
      <c r="A436">
        <v>433</v>
      </c>
      <c r="B436" t="s">
        <v>20</v>
      </c>
      <c r="C436" t="s">
        <v>8</v>
      </c>
      <c r="D436" t="s">
        <v>542</v>
      </c>
      <c r="E436">
        <v>1</v>
      </c>
      <c r="F436">
        <v>300</v>
      </c>
      <c r="G436" t="s">
        <v>353</v>
      </c>
    </row>
    <row r="437" customFormat="1" ht="21.9" customHeight="1" spans="1:7">
      <c r="A437">
        <v>434</v>
      </c>
      <c r="B437" t="s">
        <v>20</v>
      </c>
      <c r="C437" t="s">
        <v>8</v>
      </c>
      <c r="D437" t="s">
        <v>543</v>
      </c>
      <c r="E437">
        <v>1</v>
      </c>
      <c r="F437">
        <v>300</v>
      </c>
      <c r="G437" t="s">
        <v>353</v>
      </c>
    </row>
    <row r="438" customFormat="1" ht="21.9" customHeight="1" spans="1:7">
      <c r="A438">
        <v>435</v>
      </c>
      <c r="B438" t="s">
        <v>20</v>
      </c>
      <c r="C438" t="s">
        <v>8</v>
      </c>
      <c r="D438" t="s">
        <v>544</v>
      </c>
      <c r="E438">
        <v>1</v>
      </c>
      <c r="F438">
        <v>300</v>
      </c>
      <c r="G438" t="s">
        <v>225</v>
      </c>
    </row>
    <row r="439" customFormat="1" ht="21.9" customHeight="1" spans="1:7">
      <c r="A439">
        <v>436</v>
      </c>
      <c r="B439" t="s">
        <v>20</v>
      </c>
      <c r="C439" t="s">
        <v>438</v>
      </c>
      <c r="D439" t="s">
        <v>545</v>
      </c>
      <c r="E439">
        <v>1</v>
      </c>
      <c r="F439">
        <v>300</v>
      </c>
      <c r="G439" t="s">
        <v>281</v>
      </c>
    </row>
    <row r="440" customFormat="1" ht="21.9" customHeight="1" spans="1:7">
      <c r="A440">
        <v>437</v>
      </c>
      <c r="B440" t="s">
        <v>20</v>
      </c>
      <c r="C440" t="s">
        <v>456</v>
      </c>
      <c r="D440" t="s">
        <v>546</v>
      </c>
      <c r="E440">
        <v>1</v>
      </c>
      <c r="F440">
        <v>300</v>
      </c>
      <c r="G440" t="s">
        <v>364</v>
      </c>
    </row>
    <row r="441" customFormat="1" ht="21.9" customHeight="1" spans="1:7">
      <c r="A441">
        <v>438</v>
      </c>
      <c r="B441" t="s">
        <v>20</v>
      </c>
      <c r="C441" t="s">
        <v>8</v>
      </c>
      <c r="D441" t="s">
        <v>547</v>
      </c>
      <c r="E441">
        <v>1</v>
      </c>
      <c r="F441">
        <v>300</v>
      </c>
      <c r="G441" t="s">
        <v>225</v>
      </c>
    </row>
    <row r="442" customFormat="1" ht="21.9" customHeight="1" spans="1:7">
      <c r="A442">
        <v>439</v>
      </c>
      <c r="B442" t="s">
        <v>20</v>
      </c>
      <c r="C442" t="s">
        <v>8</v>
      </c>
      <c r="D442" t="s">
        <v>548</v>
      </c>
      <c r="E442">
        <v>1</v>
      </c>
      <c r="F442">
        <v>300</v>
      </c>
      <c r="G442" t="s">
        <v>364</v>
      </c>
    </row>
    <row r="443" customFormat="1" ht="21.9" customHeight="1" spans="1:7">
      <c r="A443">
        <v>440</v>
      </c>
      <c r="B443" t="s">
        <v>20</v>
      </c>
      <c r="C443" t="s">
        <v>8</v>
      </c>
      <c r="D443" t="s">
        <v>549</v>
      </c>
      <c r="E443">
        <v>1</v>
      </c>
      <c r="F443">
        <v>300</v>
      </c>
      <c r="G443" t="s">
        <v>323</v>
      </c>
    </row>
    <row r="444" customFormat="1" ht="21.9" customHeight="1" spans="1:7">
      <c r="A444">
        <v>441</v>
      </c>
      <c r="B444" t="s">
        <v>20</v>
      </c>
      <c r="C444" t="s">
        <v>8</v>
      </c>
      <c r="D444" t="s">
        <v>550</v>
      </c>
      <c r="E444">
        <v>1</v>
      </c>
      <c r="F444">
        <v>300</v>
      </c>
      <c r="G444" t="s">
        <v>323</v>
      </c>
    </row>
    <row r="445" customFormat="1" ht="21.9" customHeight="1" spans="1:7">
      <c r="A445">
        <v>442</v>
      </c>
      <c r="B445" t="s">
        <v>20</v>
      </c>
      <c r="C445" t="s">
        <v>8</v>
      </c>
      <c r="D445" t="s">
        <v>551</v>
      </c>
      <c r="E445">
        <v>1</v>
      </c>
      <c r="F445">
        <v>300</v>
      </c>
      <c r="G445" t="s">
        <v>323</v>
      </c>
    </row>
    <row r="446" customFormat="1" ht="21.9" customHeight="1" spans="1:7">
      <c r="A446">
        <v>443</v>
      </c>
      <c r="B446" t="s">
        <v>20</v>
      </c>
      <c r="C446" t="s">
        <v>8</v>
      </c>
      <c r="D446" t="s">
        <v>552</v>
      </c>
      <c r="E446">
        <v>1</v>
      </c>
      <c r="F446">
        <v>300</v>
      </c>
      <c r="G446" t="s">
        <v>227</v>
      </c>
    </row>
    <row r="447" customFormat="1" ht="21.9" customHeight="1" spans="1:7">
      <c r="A447">
        <v>444</v>
      </c>
      <c r="B447" t="s">
        <v>20</v>
      </c>
      <c r="C447" t="s">
        <v>8</v>
      </c>
      <c r="D447" t="s">
        <v>553</v>
      </c>
      <c r="E447">
        <v>1</v>
      </c>
      <c r="F447">
        <v>300</v>
      </c>
      <c r="G447" t="s">
        <v>227</v>
      </c>
    </row>
    <row r="448" customFormat="1" ht="21.9" customHeight="1" spans="1:7">
      <c r="A448">
        <v>445</v>
      </c>
      <c r="B448" t="s">
        <v>20</v>
      </c>
      <c r="C448" t="s">
        <v>8</v>
      </c>
      <c r="D448" t="s">
        <v>554</v>
      </c>
      <c r="E448">
        <v>1</v>
      </c>
      <c r="F448">
        <v>300</v>
      </c>
      <c r="G448" t="s">
        <v>251</v>
      </c>
    </row>
    <row r="449" customFormat="1" ht="21.9" customHeight="1" spans="1:7">
      <c r="A449">
        <v>446</v>
      </c>
      <c r="B449" t="s">
        <v>20</v>
      </c>
      <c r="C449" t="s">
        <v>17</v>
      </c>
      <c r="D449" t="s">
        <v>555</v>
      </c>
      <c r="E449">
        <v>1</v>
      </c>
      <c r="F449">
        <v>300</v>
      </c>
      <c r="G449" t="s">
        <v>231</v>
      </c>
    </row>
    <row r="450" customFormat="1" ht="21.9" customHeight="1" spans="1:7">
      <c r="A450">
        <v>447</v>
      </c>
      <c r="B450" t="s">
        <v>20</v>
      </c>
      <c r="C450" t="s">
        <v>17</v>
      </c>
      <c r="D450" t="s">
        <v>556</v>
      </c>
      <c r="E450">
        <v>1</v>
      </c>
      <c r="F450">
        <v>300</v>
      </c>
      <c r="G450" t="s">
        <v>355</v>
      </c>
    </row>
    <row r="451" customFormat="1" ht="21.9" customHeight="1" spans="1:7">
      <c r="A451">
        <v>448</v>
      </c>
      <c r="B451" t="s">
        <v>20</v>
      </c>
      <c r="C451" t="s">
        <v>17</v>
      </c>
      <c r="D451" t="s">
        <v>557</v>
      </c>
      <c r="E451">
        <v>1</v>
      </c>
      <c r="F451">
        <v>300</v>
      </c>
      <c r="G451" t="s">
        <v>325</v>
      </c>
    </row>
    <row r="452" customFormat="1" ht="21.9" customHeight="1" spans="1:7">
      <c r="A452">
        <v>449</v>
      </c>
      <c r="B452" t="s">
        <v>20</v>
      </c>
      <c r="C452" t="s">
        <v>17</v>
      </c>
      <c r="D452" t="s">
        <v>558</v>
      </c>
      <c r="E452">
        <v>1</v>
      </c>
      <c r="F452">
        <v>300</v>
      </c>
      <c r="G452" t="s">
        <v>237</v>
      </c>
    </row>
    <row r="453" customFormat="1" ht="21.9" customHeight="1" spans="1:7">
      <c r="A453">
        <v>450</v>
      </c>
      <c r="B453" t="s">
        <v>20</v>
      </c>
      <c r="C453" t="s">
        <v>17</v>
      </c>
      <c r="D453" t="s">
        <v>559</v>
      </c>
      <c r="E453">
        <v>1</v>
      </c>
      <c r="F453">
        <v>300</v>
      </c>
      <c r="G453" t="s">
        <v>249</v>
      </c>
    </row>
    <row r="454" customFormat="1" ht="21.9" customHeight="1" spans="1:7">
      <c r="A454">
        <v>451</v>
      </c>
      <c r="B454" t="s">
        <v>20</v>
      </c>
      <c r="C454" t="s">
        <v>17</v>
      </c>
      <c r="D454" t="s">
        <v>560</v>
      </c>
      <c r="E454">
        <v>1</v>
      </c>
      <c r="F454">
        <v>300</v>
      </c>
      <c r="G454" t="s">
        <v>474</v>
      </c>
    </row>
    <row r="455" customFormat="1" ht="21.9" customHeight="1" spans="1:7">
      <c r="A455">
        <v>452</v>
      </c>
      <c r="B455" t="s">
        <v>20</v>
      </c>
      <c r="C455" t="s">
        <v>17</v>
      </c>
      <c r="D455" t="s">
        <v>561</v>
      </c>
      <c r="E455">
        <v>1</v>
      </c>
      <c r="F455">
        <v>300</v>
      </c>
      <c r="G455" t="s">
        <v>242</v>
      </c>
    </row>
    <row r="456" customFormat="1" ht="21.9" customHeight="1" spans="1:7">
      <c r="A456">
        <v>453</v>
      </c>
      <c r="B456" t="s">
        <v>20</v>
      </c>
      <c r="C456" t="s">
        <v>17</v>
      </c>
      <c r="D456" t="s">
        <v>562</v>
      </c>
      <c r="E456">
        <v>1</v>
      </c>
      <c r="F456">
        <v>300</v>
      </c>
      <c r="G456" t="s">
        <v>355</v>
      </c>
    </row>
    <row r="457" customFormat="1" ht="21.9" customHeight="1" spans="1:7">
      <c r="A457">
        <v>454</v>
      </c>
      <c r="B457" t="s">
        <v>20</v>
      </c>
      <c r="C457" t="s">
        <v>17</v>
      </c>
      <c r="D457" t="s">
        <v>563</v>
      </c>
      <c r="E457">
        <v>1</v>
      </c>
      <c r="F457">
        <v>300</v>
      </c>
      <c r="G457" t="s">
        <v>239</v>
      </c>
    </row>
    <row r="458" customFormat="1" ht="21.9" customHeight="1" spans="1:7">
      <c r="A458">
        <v>455</v>
      </c>
      <c r="B458" t="s">
        <v>20</v>
      </c>
      <c r="C458" t="s">
        <v>17</v>
      </c>
      <c r="D458" t="s">
        <v>564</v>
      </c>
      <c r="E458">
        <v>1</v>
      </c>
      <c r="F458">
        <v>300</v>
      </c>
      <c r="G458" t="s">
        <v>390</v>
      </c>
    </row>
    <row r="459" customFormat="1" ht="21.9" customHeight="1" spans="1:7">
      <c r="A459">
        <v>456</v>
      </c>
      <c r="B459" t="s">
        <v>20</v>
      </c>
      <c r="C459" t="s">
        <v>17</v>
      </c>
      <c r="D459" t="s">
        <v>565</v>
      </c>
      <c r="E459">
        <v>1</v>
      </c>
      <c r="F459">
        <v>300</v>
      </c>
      <c r="G459" t="s">
        <v>390</v>
      </c>
    </row>
    <row r="460" customFormat="1" ht="21.9" customHeight="1" spans="1:7">
      <c r="A460">
        <v>457</v>
      </c>
      <c r="B460" t="s">
        <v>20</v>
      </c>
      <c r="C460" t="s">
        <v>17</v>
      </c>
      <c r="D460" t="s">
        <v>566</v>
      </c>
      <c r="E460">
        <v>1</v>
      </c>
      <c r="F460">
        <v>300</v>
      </c>
      <c r="G460" t="s">
        <v>390</v>
      </c>
    </row>
    <row r="461" customFormat="1" ht="21.9" customHeight="1" spans="1:7">
      <c r="A461">
        <v>458</v>
      </c>
      <c r="B461" t="s">
        <v>20</v>
      </c>
      <c r="C461" t="s">
        <v>17</v>
      </c>
      <c r="D461" t="s">
        <v>567</v>
      </c>
      <c r="E461">
        <v>1</v>
      </c>
      <c r="F461">
        <v>300</v>
      </c>
      <c r="G461" t="s">
        <v>345</v>
      </c>
    </row>
    <row r="462" customFormat="1" ht="21.9" customHeight="1" spans="1:7">
      <c r="A462">
        <v>459</v>
      </c>
      <c r="B462" t="s">
        <v>20</v>
      </c>
      <c r="C462" t="s">
        <v>17</v>
      </c>
      <c r="D462" t="s">
        <v>568</v>
      </c>
      <c r="E462">
        <v>1</v>
      </c>
      <c r="F462">
        <v>300</v>
      </c>
      <c r="G462" t="s">
        <v>237</v>
      </c>
    </row>
    <row r="463" customFormat="1" ht="21.9" customHeight="1" spans="1:7">
      <c r="A463">
        <v>460</v>
      </c>
      <c r="B463" t="s">
        <v>20</v>
      </c>
      <c r="C463" t="s">
        <v>17</v>
      </c>
      <c r="D463" t="s">
        <v>569</v>
      </c>
      <c r="E463">
        <v>1</v>
      </c>
      <c r="F463">
        <v>300</v>
      </c>
      <c r="G463" t="s">
        <v>325</v>
      </c>
    </row>
    <row r="464" customFormat="1" ht="21.9" customHeight="1" spans="1:7">
      <c r="A464">
        <v>461</v>
      </c>
      <c r="B464" t="s">
        <v>20</v>
      </c>
      <c r="C464" t="s">
        <v>17</v>
      </c>
      <c r="D464" t="s">
        <v>570</v>
      </c>
      <c r="E464">
        <v>1</v>
      </c>
      <c r="F464">
        <v>300</v>
      </c>
      <c r="G464" t="s">
        <v>281</v>
      </c>
    </row>
    <row r="465" customFormat="1" ht="21.9" customHeight="1" spans="1:7">
      <c r="A465">
        <v>462</v>
      </c>
      <c r="B465" t="s">
        <v>20</v>
      </c>
      <c r="C465" t="s">
        <v>17</v>
      </c>
      <c r="D465" t="s">
        <v>571</v>
      </c>
      <c r="E465">
        <v>1</v>
      </c>
      <c r="F465">
        <v>300</v>
      </c>
      <c r="G465" t="s">
        <v>300</v>
      </c>
    </row>
    <row r="466" customFormat="1" ht="21.9" customHeight="1" spans="1:7">
      <c r="A466">
        <v>463</v>
      </c>
      <c r="B466" t="s">
        <v>20</v>
      </c>
      <c r="C466" t="s">
        <v>17</v>
      </c>
      <c r="D466" t="s">
        <v>572</v>
      </c>
      <c r="E466">
        <v>1</v>
      </c>
      <c r="F466">
        <v>300</v>
      </c>
      <c r="G466" t="s">
        <v>264</v>
      </c>
    </row>
    <row r="467" customFormat="1" ht="21.9" customHeight="1" spans="1:7">
      <c r="A467">
        <v>464</v>
      </c>
      <c r="B467" t="s">
        <v>20</v>
      </c>
      <c r="C467" t="s">
        <v>17</v>
      </c>
      <c r="D467" t="s">
        <v>573</v>
      </c>
      <c r="E467">
        <v>1</v>
      </c>
      <c r="F467">
        <v>300</v>
      </c>
      <c r="G467" t="s">
        <v>474</v>
      </c>
    </row>
    <row r="468" customFormat="1" ht="21.9" customHeight="1" spans="1:7">
      <c r="A468">
        <v>465</v>
      </c>
      <c r="B468" t="s">
        <v>20</v>
      </c>
      <c r="C468" t="s">
        <v>17</v>
      </c>
      <c r="D468" t="s">
        <v>574</v>
      </c>
      <c r="E468">
        <v>1</v>
      </c>
      <c r="F468">
        <v>300</v>
      </c>
      <c r="G468" t="s">
        <v>237</v>
      </c>
    </row>
    <row r="469" customFormat="1" ht="21.9" customHeight="1" spans="1:7">
      <c r="A469">
        <v>466</v>
      </c>
      <c r="B469" t="s">
        <v>20</v>
      </c>
      <c r="C469" t="s">
        <v>17</v>
      </c>
      <c r="D469" t="s">
        <v>575</v>
      </c>
      <c r="E469">
        <v>1</v>
      </c>
      <c r="F469">
        <v>300</v>
      </c>
      <c r="G469" t="s">
        <v>576</v>
      </c>
    </row>
    <row r="470" customFormat="1" ht="21.9" customHeight="1" spans="1:7">
      <c r="A470">
        <v>467</v>
      </c>
      <c r="B470" t="s">
        <v>20</v>
      </c>
      <c r="C470" t="s">
        <v>17</v>
      </c>
      <c r="D470" t="s">
        <v>577</v>
      </c>
      <c r="E470">
        <v>1</v>
      </c>
      <c r="F470">
        <v>300</v>
      </c>
      <c r="G470" t="s">
        <v>325</v>
      </c>
    </row>
    <row r="471" customFormat="1" ht="21.9" customHeight="1" spans="1:7">
      <c r="A471">
        <v>468</v>
      </c>
      <c r="B471" t="s">
        <v>20</v>
      </c>
      <c r="C471" t="s">
        <v>17</v>
      </c>
      <c r="D471" t="s">
        <v>578</v>
      </c>
      <c r="E471">
        <v>1</v>
      </c>
      <c r="F471">
        <v>300</v>
      </c>
      <c r="G471" t="s">
        <v>485</v>
      </c>
    </row>
    <row r="472" customFormat="1" ht="21.9" customHeight="1" spans="1:7">
      <c r="A472">
        <v>469</v>
      </c>
      <c r="B472" t="s">
        <v>20</v>
      </c>
      <c r="C472" t="s">
        <v>17</v>
      </c>
      <c r="D472" t="s">
        <v>579</v>
      </c>
      <c r="E472">
        <v>1</v>
      </c>
      <c r="F472">
        <v>300</v>
      </c>
      <c r="G472" t="s">
        <v>296</v>
      </c>
    </row>
    <row r="473" customFormat="1" ht="21.9" customHeight="1" spans="1:7">
      <c r="A473">
        <v>470</v>
      </c>
      <c r="B473" t="s">
        <v>20</v>
      </c>
      <c r="C473" t="s">
        <v>8</v>
      </c>
      <c r="D473" t="s">
        <v>580</v>
      </c>
      <c r="E473">
        <v>1</v>
      </c>
      <c r="F473">
        <v>300</v>
      </c>
      <c r="G473" t="s">
        <v>281</v>
      </c>
    </row>
    <row r="474" customFormat="1" ht="21.9" customHeight="1" spans="1:7">
      <c r="A474">
        <v>471</v>
      </c>
      <c r="B474" t="s">
        <v>20</v>
      </c>
      <c r="C474" t="s">
        <v>8</v>
      </c>
      <c r="D474" t="s">
        <v>581</v>
      </c>
      <c r="E474">
        <v>1</v>
      </c>
      <c r="F474">
        <v>300</v>
      </c>
      <c r="G474" t="s">
        <v>281</v>
      </c>
    </row>
    <row r="475" customFormat="1" ht="21.9" customHeight="1" spans="1:8">
      <c r="A475">
        <v>472</v>
      </c>
      <c r="B475" t="s">
        <v>20</v>
      </c>
      <c r="C475" t="s">
        <v>240</v>
      </c>
      <c r="D475" t="s">
        <v>582</v>
      </c>
      <c r="E475">
        <v>1</v>
      </c>
      <c r="F475">
        <v>300</v>
      </c>
      <c r="G475" t="s">
        <v>251</v>
      </c>
      <c r="H475">
        <v>0</v>
      </c>
    </row>
    <row r="476" customFormat="1" ht="18.6" customHeight="1" spans="1:7">
      <c r="A476">
        <v>473</v>
      </c>
      <c r="B476" t="s">
        <v>20</v>
      </c>
      <c r="C476" t="s">
        <v>8</v>
      </c>
      <c r="D476" t="s">
        <v>583</v>
      </c>
      <c r="E476">
        <v>1</v>
      </c>
      <c r="F476">
        <v>300</v>
      </c>
      <c r="G476" t="s">
        <v>285</v>
      </c>
    </row>
    <row r="477" customFormat="1" ht="18.6" customHeight="1" spans="1:7">
      <c r="A477">
        <v>474</v>
      </c>
      <c r="B477" t="s">
        <v>20</v>
      </c>
      <c r="C477" t="s">
        <v>8</v>
      </c>
      <c r="D477" t="s">
        <v>584</v>
      </c>
      <c r="E477">
        <v>1</v>
      </c>
      <c r="F477">
        <v>300</v>
      </c>
      <c r="G477" t="s">
        <v>290</v>
      </c>
    </row>
    <row r="478" customFormat="1" ht="18.6" customHeight="1" spans="1:7">
      <c r="A478">
        <v>475</v>
      </c>
      <c r="B478" t="s">
        <v>20</v>
      </c>
      <c r="C478" t="s">
        <v>8</v>
      </c>
      <c r="D478" t="s">
        <v>585</v>
      </c>
      <c r="E478">
        <v>1</v>
      </c>
      <c r="F478">
        <v>300</v>
      </c>
      <c r="G478" t="s">
        <v>355</v>
      </c>
    </row>
    <row r="479" customFormat="1" ht="18.6" customHeight="1" spans="1:7">
      <c r="A479">
        <v>476</v>
      </c>
      <c r="B479" t="s">
        <v>20</v>
      </c>
      <c r="C479" t="s">
        <v>292</v>
      </c>
      <c r="D479" t="s">
        <v>586</v>
      </c>
      <c r="E479">
        <v>1</v>
      </c>
      <c r="F479">
        <v>300</v>
      </c>
      <c r="G479" t="s">
        <v>348</v>
      </c>
    </row>
    <row r="480" customFormat="1" ht="18.6" customHeight="1" spans="1:7">
      <c r="A480">
        <v>477</v>
      </c>
      <c r="B480" t="s">
        <v>20</v>
      </c>
      <c r="C480" t="s">
        <v>8</v>
      </c>
      <c r="D480" t="s">
        <v>587</v>
      </c>
      <c r="E480">
        <v>1</v>
      </c>
      <c r="F480">
        <v>300</v>
      </c>
      <c r="G480" t="s">
        <v>329</v>
      </c>
    </row>
    <row r="481" customFormat="1" ht="18.6" customHeight="1" spans="1:7">
      <c r="A481">
        <v>478</v>
      </c>
      <c r="B481" t="s">
        <v>20</v>
      </c>
      <c r="C481" t="s">
        <v>8</v>
      </c>
      <c r="D481" t="s">
        <v>588</v>
      </c>
      <c r="E481">
        <v>1</v>
      </c>
      <c r="F481">
        <v>300</v>
      </c>
      <c r="G481" t="s">
        <v>223</v>
      </c>
    </row>
    <row r="482" customFormat="1" ht="18.6" customHeight="1" spans="1:7">
      <c r="A482">
        <v>479</v>
      </c>
      <c r="B482" t="s">
        <v>20</v>
      </c>
      <c r="C482" t="s">
        <v>8</v>
      </c>
      <c r="D482" t="s">
        <v>589</v>
      </c>
      <c r="E482">
        <v>1</v>
      </c>
      <c r="F482">
        <v>300</v>
      </c>
      <c r="G482" t="s">
        <v>225</v>
      </c>
    </row>
    <row r="483" customFormat="1" ht="18.6" customHeight="1" spans="1:7">
      <c r="A483">
        <v>480</v>
      </c>
      <c r="B483" t="s">
        <v>20</v>
      </c>
      <c r="C483" t="s">
        <v>8</v>
      </c>
      <c r="D483" t="s">
        <v>590</v>
      </c>
      <c r="E483">
        <v>1</v>
      </c>
      <c r="F483">
        <v>300</v>
      </c>
      <c r="G483" t="s">
        <v>225</v>
      </c>
    </row>
    <row r="484" customFormat="1" ht="18.6" customHeight="1" spans="1:8">
      <c r="A484">
        <v>481</v>
      </c>
      <c r="B484" t="s">
        <v>20</v>
      </c>
      <c r="C484" t="s">
        <v>297</v>
      </c>
      <c r="D484" t="s">
        <v>591</v>
      </c>
      <c r="E484">
        <v>1</v>
      </c>
      <c r="F484">
        <v>300</v>
      </c>
      <c r="G484" t="s">
        <v>348</v>
      </c>
      <c r="H484">
        <v>0</v>
      </c>
    </row>
    <row r="485" customFormat="1" ht="18.6" customHeight="1" spans="1:7">
      <c r="A485">
        <v>482</v>
      </c>
      <c r="B485" t="s">
        <v>20</v>
      </c>
      <c r="C485" t="s">
        <v>8</v>
      </c>
      <c r="D485" t="s">
        <v>592</v>
      </c>
      <c r="E485">
        <v>1</v>
      </c>
      <c r="F485">
        <v>300</v>
      </c>
      <c r="G485" t="s">
        <v>323</v>
      </c>
    </row>
    <row r="486" customFormat="1" ht="18.6" customHeight="1" spans="1:7">
      <c r="A486">
        <v>483</v>
      </c>
      <c r="B486" t="s">
        <v>20</v>
      </c>
      <c r="C486" t="s">
        <v>17</v>
      </c>
      <c r="D486" t="s">
        <v>593</v>
      </c>
      <c r="E486">
        <v>1</v>
      </c>
      <c r="F486">
        <v>300</v>
      </c>
      <c r="G486" t="s">
        <v>373</v>
      </c>
    </row>
    <row r="487" customFormat="1" ht="21.9" customHeight="1" spans="1:7">
      <c r="A487">
        <v>484</v>
      </c>
      <c r="B487" t="s">
        <v>20</v>
      </c>
      <c r="C487" t="s">
        <v>64</v>
      </c>
      <c r="D487" t="s">
        <v>594</v>
      </c>
      <c r="E487">
        <v>1</v>
      </c>
      <c r="F487">
        <v>300</v>
      </c>
      <c r="G487" t="s">
        <v>266</v>
      </c>
    </row>
    <row r="488" customFormat="1" ht="21.9" customHeight="1" spans="1:7">
      <c r="A488">
        <v>485</v>
      </c>
      <c r="B488" t="s">
        <v>20</v>
      </c>
      <c r="C488" t="s">
        <v>17</v>
      </c>
      <c r="D488" t="s">
        <v>595</v>
      </c>
      <c r="E488">
        <v>1</v>
      </c>
      <c r="F488">
        <v>300</v>
      </c>
      <c r="G488" t="s">
        <v>255</v>
      </c>
    </row>
    <row r="489" customFormat="1" ht="21.9" customHeight="1" spans="1:7">
      <c r="A489">
        <v>486</v>
      </c>
      <c r="B489" t="s">
        <v>20</v>
      </c>
      <c r="C489" t="s">
        <v>438</v>
      </c>
      <c r="D489" t="s">
        <v>596</v>
      </c>
      <c r="E489">
        <v>1</v>
      </c>
      <c r="F489">
        <v>300</v>
      </c>
      <c r="G489" t="s">
        <v>221</v>
      </c>
    </row>
    <row r="490" customFormat="1" ht="21.9" customHeight="1" spans="1:7">
      <c r="A490">
        <v>487</v>
      </c>
      <c r="B490" t="s">
        <v>20</v>
      </c>
      <c r="C490" t="s">
        <v>17</v>
      </c>
      <c r="D490" t="s">
        <v>597</v>
      </c>
      <c r="E490">
        <v>1</v>
      </c>
      <c r="F490">
        <v>300</v>
      </c>
      <c r="G490" t="s">
        <v>296</v>
      </c>
    </row>
    <row r="491" customFormat="1" ht="21.9" customHeight="1" spans="1:7">
      <c r="A491">
        <v>488</v>
      </c>
      <c r="B491" t="s">
        <v>20</v>
      </c>
      <c r="C491" t="s">
        <v>17</v>
      </c>
      <c r="D491" t="s">
        <v>598</v>
      </c>
      <c r="E491">
        <v>1</v>
      </c>
      <c r="F491">
        <v>300</v>
      </c>
      <c r="G491" t="s">
        <v>231</v>
      </c>
    </row>
    <row r="492" customFormat="1" ht="21.9" customHeight="1" spans="1:7">
      <c r="A492">
        <v>489</v>
      </c>
      <c r="B492" t="s">
        <v>20</v>
      </c>
      <c r="C492" t="s">
        <v>17</v>
      </c>
      <c r="D492" t="s">
        <v>599</v>
      </c>
      <c r="E492">
        <v>1</v>
      </c>
      <c r="F492">
        <v>300</v>
      </c>
      <c r="G492" t="s">
        <v>255</v>
      </c>
    </row>
    <row r="493" customFormat="1" ht="21.9" customHeight="1" spans="1:7">
      <c r="A493">
        <v>490</v>
      </c>
      <c r="B493" t="s">
        <v>20</v>
      </c>
      <c r="C493" t="s">
        <v>17</v>
      </c>
      <c r="D493" t="s">
        <v>600</v>
      </c>
      <c r="E493">
        <v>1</v>
      </c>
      <c r="F493">
        <v>300</v>
      </c>
      <c r="G493" t="s">
        <v>325</v>
      </c>
    </row>
    <row r="494" customFormat="1" ht="21.9" customHeight="1" spans="1:7">
      <c r="A494">
        <v>491</v>
      </c>
      <c r="B494" t="s">
        <v>20</v>
      </c>
      <c r="C494" t="s">
        <v>217</v>
      </c>
      <c r="D494" t="s">
        <v>601</v>
      </c>
      <c r="E494">
        <v>1</v>
      </c>
      <c r="F494">
        <v>300</v>
      </c>
      <c r="G494" t="s">
        <v>227</v>
      </c>
    </row>
    <row r="495" customFormat="1" ht="21.9" customHeight="1" spans="1:7">
      <c r="A495">
        <v>492</v>
      </c>
      <c r="B495" t="s">
        <v>20</v>
      </c>
      <c r="C495" t="s">
        <v>217</v>
      </c>
      <c r="D495" t="s">
        <v>602</v>
      </c>
      <c r="E495">
        <v>1</v>
      </c>
      <c r="F495">
        <v>300</v>
      </c>
      <c r="G495" t="s">
        <v>225</v>
      </c>
    </row>
    <row r="496" customFormat="1" ht="21.9" customHeight="1" spans="1:7">
      <c r="A496">
        <v>493</v>
      </c>
      <c r="B496" t="s">
        <v>20</v>
      </c>
      <c r="C496" t="s">
        <v>240</v>
      </c>
      <c r="D496" t="s">
        <v>603</v>
      </c>
      <c r="E496">
        <v>1</v>
      </c>
      <c r="F496">
        <v>300</v>
      </c>
      <c r="G496" t="s">
        <v>303</v>
      </c>
    </row>
    <row r="497" customFormat="1" ht="21.9" customHeight="1" spans="1:7">
      <c r="A497">
        <v>494</v>
      </c>
      <c r="B497" t="s">
        <v>20</v>
      </c>
      <c r="C497" t="s">
        <v>259</v>
      </c>
      <c r="D497" t="s">
        <v>604</v>
      </c>
      <c r="E497">
        <v>1</v>
      </c>
      <c r="F497">
        <v>300</v>
      </c>
      <c r="G497" t="s">
        <v>353</v>
      </c>
    </row>
    <row r="498" customFormat="1" ht="21.9" customHeight="1" spans="1:7">
      <c r="A498">
        <v>495</v>
      </c>
      <c r="B498" t="s">
        <v>20</v>
      </c>
      <c r="C498" t="s">
        <v>259</v>
      </c>
      <c r="D498" t="s">
        <v>605</v>
      </c>
      <c r="E498">
        <v>1</v>
      </c>
      <c r="F498">
        <v>300</v>
      </c>
      <c r="G498" t="s">
        <v>323</v>
      </c>
    </row>
    <row r="499" customFormat="1" ht="21.9" customHeight="1" spans="1:7">
      <c r="A499">
        <v>496</v>
      </c>
      <c r="B499" t="s">
        <v>20</v>
      </c>
      <c r="C499" t="s">
        <v>438</v>
      </c>
      <c r="D499" t="s">
        <v>606</v>
      </c>
      <c r="E499">
        <v>1</v>
      </c>
      <c r="F499">
        <v>300</v>
      </c>
      <c r="G499" t="s">
        <v>325</v>
      </c>
    </row>
    <row r="500" customFormat="1" ht="21.9" customHeight="1" spans="1:8">
      <c r="A500">
        <v>497</v>
      </c>
      <c r="B500" t="s">
        <v>20</v>
      </c>
      <c r="C500" t="s">
        <v>8</v>
      </c>
      <c r="D500" t="s">
        <v>607</v>
      </c>
      <c r="E500">
        <v>1</v>
      </c>
      <c r="F500">
        <v>300</v>
      </c>
      <c r="G500" t="s">
        <v>608</v>
      </c>
      <c r="H500">
        <v>0</v>
      </c>
    </row>
    <row r="501" customFormat="1" ht="21.9" customHeight="1" spans="1:8">
      <c r="A501">
        <v>498</v>
      </c>
      <c r="B501" t="s">
        <v>14</v>
      </c>
      <c r="C501" t="s">
        <v>8</v>
      </c>
      <c r="D501" t="s">
        <v>609</v>
      </c>
      <c r="E501">
        <v>2</v>
      </c>
      <c r="F501">
        <v>860</v>
      </c>
      <c r="G501" t="s">
        <v>610</v>
      </c>
      <c r="H501">
        <v>0</v>
      </c>
    </row>
    <row r="502" customFormat="1" ht="21.9" customHeight="1" spans="1:8">
      <c r="A502">
        <v>499</v>
      </c>
      <c r="B502" t="s">
        <v>32</v>
      </c>
      <c r="C502" t="s">
        <v>8</v>
      </c>
      <c r="D502" t="s">
        <v>611</v>
      </c>
      <c r="E502">
        <v>1</v>
      </c>
      <c r="F502">
        <v>250</v>
      </c>
      <c r="G502" t="s">
        <v>612</v>
      </c>
      <c r="H502">
        <v>0</v>
      </c>
    </row>
    <row r="503" customFormat="1" ht="21.9" customHeight="1" spans="1:8">
      <c r="A503">
        <v>500</v>
      </c>
      <c r="B503" t="s">
        <v>7</v>
      </c>
      <c r="C503" t="s">
        <v>8</v>
      </c>
      <c r="D503" t="s">
        <v>613</v>
      </c>
      <c r="E503">
        <v>1</v>
      </c>
      <c r="F503">
        <v>570</v>
      </c>
      <c r="G503" t="s">
        <v>614</v>
      </c>
      <c r="H503">
        <v>0</v>
      </c>
    </row>
    <row r="504" customFormat="1" ht="21.9" customHeight="1" spans="1:8">
      <c r="A504">
        <v>501</v>
      </c>
      <c r="B504" t="s">
        <v>7</v>
      </c>
      <c r="C504" t="s">
        <v>8</v>
      </c>
      <c r="D504" t="s">
        <v>615</v>
      </c>
      <c r="E504">
        <v>1</v>
      </c>
      <c r="F504">
        <v>570</v>
      </c>
      <c r="G504" t="s">
        <v>616</v>
      </c>
      <c r="H504">
        <v>0</v>
      </c>
    </row>
    <row r="505" customFormat="1" ht="21.9" customHeight="1" spans="1:8">
      <c r="A505">
        <v>502</v>
      </c>
      <c r="B505" t="s">
        <v>20</v>
      </c>
      <c r="C505" t="s">
        <v>8</v>
      </c>
      <c r="D505" t="s">
        <v>617</v>
      </c>
      <c r="E505">
        <v>1</v>
      </c>
      <c r="F505">
        <v>300</v>
      </c>
      <c r="G505" t="s">
        <v>618</v>
      </c>
      <c r="H505">
        <v>0</v>
      </c>
    </row>
    <row r="506" customFormat="1" ht="21.9" customHeight="1" spans="1:8">
      <c r="A506">
        <v>503</v>
      </c>
      <c r="B506" t="s">
        <v>7</v>
      </c>
      <c r="C506" t="s">
        <v>8</v>
      </c>
      <c r="D506" t="s">
        <v>619</v>
      </c>
      <c r="E506">
        <v>1</v>
      </c>
      <c r="F506">
        <v>570</v>
      </c>
      <c r="G506" t="s">
        <v>616</v>
      </c>
      <c r="H506">
        <v>0</v>
      </c>
    </row>
    <row r="507" customFormat="1" ht="21.9" customHeight="1" spans="1:8">
      <c r="A507">
        <v>504</v>
      </c>
      <c r="B507" t="s">
        <v>11</v>
      </c>
      <c r="C507" t="s">
        <v>8</v>
      </c>
      <c r="D507" t="s">
        <v>620</v>
      </c>
      <c r="E507">
        <v>4</v>
      </c>
      <c r="F507">
        <v>1360</v>
      </c>
      <c r="G507" t="s">
        <v>610</v>
      </c>
      <c r="H507">
        <v>0</v>
      </c>
    </row>
    <row r="508" customFormat="1" ht="21.9" customHeight="1" spans="1:8">
      <c r="A508">
        <v>505</v>
      </c>
      <c r="B508" t="s">
        <v>20</v>
      </c>
      <c r="C508" t="s">
        <v>8</v>
      </c>
      <c r="D508" t="s">
        <v>621</v>
      </c>
      <c r="E508">
        <v>1</v>
      </c>
      <c r="F508">
        <v>300</v>
      </c>
      <c r="G508" t="s">
        <v>622</v>
      </c>
      <c r="H508">
        <v>0</v>
      </c>
    </row>
    <row r="509" customFormat="1" ht="21.9" customHeight="1" spans="1:8">
      <c r="A509">
        <v>506</v>
      </c>
      <c r="B509" t="s">
        <v>20</v>
      </c>
      <c r="C509" t="s">
        <v>8</v>
      </c>
      <c r="D509" t="s">
        <v>623</v>
      </c>
      <c r="E509">
        <v>1</v>
      </c>
      <c r="F509">
        <v>300</v>
      </c>
      <c r="G509" t="s">
        <v>624</v>
      </c>
      <c r="H509">
        <v>0</v>
      </c>
    </row>
    <row r="510" customFormat="1" ht="21.9" customHeight="1" spans="1:8">
      <c r="A510">
        <v>507</v>
      </c>
      <c r="B510" t="s">
        <v>20</v>
      </c>
      <c r="C510" t="s">
        <v>8</v>
      </c>
      <c r="D510" t="s">
        <v>625</v>
      </c>
      <c r="E510">
        <v>1</v>
      </c>
      <c r="F510">
        <v>300</v>
      </c>
      <c r="G510" t="s">
        <v>626</v>
      </c>
      <c r="H510">
        <v>0</v>
      </c>
    </row>
    <row r="511" customFormat="1" ht="21.9" customHeight="1" spans="1:8">
      <c r="A511">
        <v>508</v>
      </c>
      <c r="B511" t="s">
        <v>20</v>
      </c>
      <c r="C511" t="s">
        <v>8</v>
      </c>
      <c r="D511" t="s">
        <v>627</v>
      </c>
      <c r="E511">
        <v>1</v>
      </c>
      <c r="F511">
        <v>300</v>
      </c>
      <c r="G511" t="s">
        <v>626</v>
      </c>
      <c r="H511">
        <v>0</v>
      </c>
    </row>
    <row r="512" customFormat="1" ht="21.9" customHeight="1" spans="1:8">
      <c r="A512">
        <v>509</v>
      </c>
      <c r="B512" t="s">
        <v>20</v>
      </c>
      <c r="C512" t="s">
        <v>8</v>
      </c>
      <c r="D512" t="s">
        <v>628</v>
      </c>
      <c r="E512">
        <v>1</v>
      </c>
      <c r="F512">
        <v>300</v>
      </c>
      <c r="G512" t="s">
        <v>618</v>
      </c>
      <c r="H512">
        <v>0</v>
      </c>
    </row>
    <row r="513" customFormat="1" ht="21.9" customHeight="1" spans="1:8">
      <c r="A513">
        <v>510</v>
      </c>
      <c r="B513" t="s">
        <v>7</v>
      </c>
      <c r="C513" t="s">
        <v>8</v>
      </c>
      <c r="D513" t="s">
        <v>629</v>
      </c>
      <c r="E513">
        <v>1</v>
      </c>
      <c r="F513">
        <v>570</v>
      </c>
      <c r="G513" t="s">
        <v>618</v>
      </c>
      <c r="H513">
        <v>0</v>
      </c>
    </row>
    <row r="514" customFormat="1" ht="21.9" customHeight="1" spans="1:8">
      <c r="A514">
        <v>511</v>
      </c>
      <c r="B514" t="s">
        <v>20</v>
      </c>
      <c r="C514" t="s">
        <v>8</v>
      </c>
      <c r="D514" t="s">
        <v>630</v>
      </c>
      <c r="E514">
        <v>1</v>
      </c>
      <c r="F514">
        <v>300</v>
      </c>
      <c r="G514" t="s">
        <v>626</v>
      </c>
      <c r="H514">
        <v>0</v>
      </c>
    </row>
    <row r="515" customFormat="1" ht="21.9" customHeight="1" spans="1:8">
      <c r="A515">
        <v>512</v>
      </c>
      <c r="B515" t="s">
        <v>20</v>
      </c>
      <c r="C515" t="s">
        <v>8</v>
      </c>
      <c r="D515" t="s">
        <v>631</v>
      </c>
      <c r="E515">
        <v>1</v>
      </c>
      <c r="F515">
        <v>300</v>
      </c>
      <c r="G515" t="s">
        <v>632</v>
      </c>
      <c r="H515">
        <v>0</v>
      </c>
    </row>
    <row r="516" customFormat="1" ht="21.9" customHeight="1" spans="1:8">
      <c r="A516">
        <v>513</v>
      </c>
      <c r="B516" t="s">
        <v>7</v>
      </c>
      <c r="C516" t="s">
        <v>8</v>
      </c>
      <c r="D516" t="s">
        <v>633</v>
      </c>
      <c r="E516">
        <v>2</v>
      </c>
      <c r="F516">
        <v>1140</v>
      </c>
      <c r="G516" t="s">
        <v>622</v>
      </c>
      <c r="H516">
        <v>0</v>
      </c>
    </row>
    <row r="517" customFormat="1" ht="21.9" customHeight="1" spans="1:8">
      <c r="A517">
        <v>514</v>
      </c>
      <c r="B517" t="s">
        <v>20</v>
      </c>
      <c r="C517" t="s">
        <v>8</v>
      </c>
      <c r="D517" t="s">
        <v>634</v>
      </c>
      <c r="E517">
        <v>1</v>
      </c>
      <c r="F517">
        <v>300</v>
      </c>
      <c r="G517" t="s">
        <v>618</v>
      </c>
      <c r="H517">
        <v>0</v>
      </c>
    </row>
    <row r="518" customFormat="1" ht="21.9" customHeight="1" spans="1:8">
      <c r="A518">
        <v>515</v>
      </c>
      <c r="B518" t="s">
        <v>7</v>
      </c>
      <c r="C518" t="s">
        <v>8</v>
      </c>
      <c r="D518" t="s">
        <v>635</v>
      </c>
      <c r="E518">
        <v>1</v>
      </c>
      <c r="F518">
        <v>570</v>
      </c>
      <c r="G518" t="s">
        <v>632</v>
      </c>
      <c r="H518">
        <v>0</v>
      </c>
    </row>
    <row r="519" customFormat="1" ht="21.9" customHeight="1" spans="1:8">
      <c r="A519">
        <v>516</v>
      </c>
      <c r="B519" t="s">
        <v>20</v>
      </c>
      <c r="C519" t="s">
        <v>8</v>
      </c>
      <c r="D519" t="s">
        <v>636</v>
      </c>
      <c r="E519">
        <v>1</v>
      </c>
      <c r="F519">
        <v>300</v>
      </c>
      <c r="G519" t="s">
        <v>622</v>
      </c>
      <c r="H519">
        <v>0</v>
      </c>
    </row>
    <row r="520" customFormat="1" ht="21.9" customHeight="1" spans="1:8">
      <c r="A520">
        <v>517</v>
      </c>
      <c r="B520" t="s">
        <v>20</v>
      </c>
      <c r="C520" t="s">
        <v>8</v>
      </c>
      <c r="D520" t="s">
        <v>637</v>
      </c>
      <c r="E520">
        <v>1</v>
      </c>
      <c r="F520">
        <v>300</v>
      </c>
      <c r="G520" t="s">
        <v>624</v>
      </c>
      <c r="H520">
        <v>0</v>
      </c>
    </row>
    <row r="521" customFormat="1" ht="21.9" customHeight="1" spans="1:8">
      <c r="A521">
        <v>518</v>
      </c>
      <c r="B521" t="s">
        <v>20</v>
      </c>
      <c r="C521" t="s">
        <v>8</v>
      </c>
      <c r="D521" t="s">
        <v>638</v>
      </c>
      <c r="E521">
        <v>1</v>
      </c>
      <c r="F521">
        <v>300</v>
      </c>
      <c r="G521" t="s">
        <v>632</v>
      </c>
      <c r="H521">
        <v>0</v>
      </c>
    </row>
    <row r="522" customFormat="1" ht="21.9" customHeight="1" spans="1:8">
      <c r="A522">
        <v>519</v>
      </c>
      <c r="B522" t="s">
        <v>7</v>
      </c>
      <c r="C522" t="s">
        <v>8</v>
      </c>
      <c r="D522" t="s">
        <v>639</v>
      </c>
      <c r="E522">
        <v>1</v>
      </c>
      <c r="F522">
        <v>570</v>
      </c>
      <c r="G522" t="s">
        <v>632</v>
      </c>
      <c r="H522">
        <v>0</v>
      </c>
    </row>
    <row r="523" customFormat="1" ht="21.9" customHeight="1" spans="1:8">
      <c r="A523">
        <v>520</v>
      </c>
      <c r="B523" t="s">
        <v>11</v>
      </c>
      <c r="C523" t="s">
        <v>8</v>
      </c>
      <c r="D523" t="s">
        <v>640</v>
      </c>
      <c r="E523">
        <v>3</v>
      </c>
      <c r="F523">
        <v>1020</v>
      </c>
      <c r="G523" t="s">
        <v>624</v>
      </c>
      <c r="H523">
        <v>0</v>
      </c>
    </row>
    <row r="524" customFormat="1" ht="21.9" customHeight="1" spans="1:8">
      <c r="A524">
        <v>521</v>
      </c>
      <c r="B524" t="s">
        <v>11</v>
      </c>
      <c r="C524" t="s">
        <v>8</v>
      </c>
      <c r="D524" t="s">
        <v>641</v>
      </c>
      <c r="E524">
        <v>1</v>
      </c>
      <c r="F524">
        <v>340</v>
      </c>
      <c r="G524" t="s">
        <v>614</v>
      </c>
      <c r="H524">
        <v>0</v>
      </c>
    </row>
    <row r="525" customFormat="1" ht="21.9" customHeight="1" spans="1:8">
      <c r="A525">
        <v>522</v>
      </c>
      <c r="B525" t="s">
        <v>20</v>
      </c>
      <c r="C525" t="s">
        <v>8</v>
      </c>
      <c r="D525" t="s">
        <v>642</v>
      </c>
      <c r="E525">
        <v>1</v>
      </c>
      <c r="F525">
        <v>300</v>
      </c>
      <c r="G525" t="s">
        <v>622</v>
      </c>
      <c r="H525">
        <v>0</v>
      </c>
    </row>
    <row r="526" customFormat="1" ht="21.9" customHeight="1" spans="1:8">
      <c r="A526">
        <v>523</v>
      </c>
      <c r="B526" t="s">
        <v>14</v>
      </c>
      <c r="C526" t="s">
        <v>64</v>
      </c>
      <c r="D526" t="s">
        <v>643</v>
      </c>
      <c r="E526">
        <v>1</v>
      </c>
      <c r="F526">
        <v>430</v>
      </c>
      <c r="G526" t="s">
        <v>612</v>
      </c>
      <c r="H526">
        <v>0</v>
      </c>
    </row>
    <row r="527" customFormat="1" ht="21.9" customHeight="1" spans="1:8">
      <c r="A527">
        <v>524</v>
      </c>
      <c r="B527" t="s">
        <v>11</v>
      </c>
      <c r="C527" t="s">
        <v>64</v>
      </c>
      <c r="D527" t="s">
        <v>644</v>
      </c>
      <c r="E527">
        <v>2</v>
      </c>
      <c r="F527">
        <v>680</v>
      </c>
      <c r="G527" t="s">
        <v>616</v>
      </c>
      <c r="H527">
        <v>0</v>
      </c>
    </row>
    <row r="528" customFormat="1" ht="21.9" customHeight="1" spans="1:8">
      <c r="A528">
        <v>525</v>
      </c>
      <c r="B528" t="s">
        <v>20</v>
      </c>
      <c r="C528" t="s">
        <v>17</v>
      </c>
      <c r="D528" t="s">
        <v>645</v>
      </c>
      <c r="E528">
        <v>1</v>
      </c>
      <c r="F528">
        <v>300</v>
      </c>
      <c r="G528" t="s">
        <v>646</v>
      </c>
      <c r="H528">
        <v>0</v>
      </c>
    </row>
    <row r="529" customFormat="1" ht="21.9" customHeight="1" spans="1:8">
      <c r="A529">
        <v>526</v>
      </c>
      <c r="B529" t="s">
        <v>20</v>
      </c>
      <c r="C529" t="s">
        <v>17</v>
      </c>
      <c r="D529" t="s">
        <v>647</v>
      </c>
      <c r="E529">
        <v>1</v>
      </c>
      <c r="F529">
        <v>300</v>
      </c>
      <c r="G529" t="s">
        <v>648</v>
      </c>
      <c r="H529">
        <v>0</v>
      </c>
    </row>
    <row r="530" customFormat="1" ht="21.9" customHeight="1" spans="1:8">
      <c r="A530">
        <v>527</v>
      </c>
      <c r="B530" t="s">
        <v>20</v>
      </c>
      <c r="C530" t="s">
        <v>17</v>
      </c>
      <c r="D530" t="s">
        <v>649</v>
      </c>
      <c r="E530">
        <v>1</v>
      </c>
      <c r="F530">
        <v>300</v>
      </c>
      <c r="G530" t="s">
        <v>626</v>
      </c>
      <c r="H530">
        <v>0</v>
      </c>
    </row>
    <row r="531" customFormat="1" ht="21.9" customHeight="1" spans="1:8">
      <c r="A531">
        <v>528</v>
      </c>
      <c r="B531" t="s">
        <v>20</v>
      </c>
      <c r="C531" t="s">
        <v>17</v>
      </c>
      <c r="D531" t="s">
        <v>650</v>
      </c>
      <c r="E531">
        <v>1</v>
      </c>
      <c r="F531">
        <v>300</v>
      </c>
      <c r="G531" t="s">
        <v>608</v>
      </c>
      <c r="H531">
        <v>0</v>
      </c>
    </row>
    <row r="532" customFormat="1" ht="21.9" customHeight="1" spans="1:8">
      <c r="A532">
        <v>529</v>
      </c>
      <c r="B532" t="s">
        <v>20</v>
      </c>
      <c r="C532" t="s">
        <v>17</v>
      </c>
      <c r="D532" t="s">
        <v>651</v>
      </c>
      <c r="E532">
        <v>1</v>
      </c>
      <c r="F532">
        <v>300</v>
      </c>
      <c r="G532" t="s">
        <v>608</v>
      </c>
      <c r="H532">
        <v>0</v>
      </c>
    </row>
    <row r="533" customFormat="1" ht="21.9" customHeight="1" spans="1:8">
      <c r="A533">
        <v>530</v>
      </c>
      <c r="B533" t="s">
        <v>20</v>
      </c>
      <c r="C533" t="s">
        <v>17</v>
      </c>
      <c r="D533" t="s">
        <v>652</v>
      </c>
      <c r="E533">
        <v>1</v>
      </c>
      <c r="F533">
        <v>300</v>
      </c>
      <c r="G533" t="s">
        <v>626</v>
      </c>
      <c r="H533">
        <v>0</v>
      </c>
    </row>
    <row r="534" customFormat="1" ht="21.9" customHeight="1" spans="1:8">
      <c r="A534">
        <v>531</v>
      </c>
      <c r="B534" t="s">
        <v>20</v>
      </c>
      <c r="C534" t="s">
        <v>17</v>
      </c>
      <c r="D534" t="s">
        <v>653</v>
      </c>
      <c r="E534">
        <v>1</v>
      </c>
      <c r="F534">
        <v>300</v>
      </c>
      <c r="G534" t="s">
        <v>626</v>
      </c>
      <c r="H534">
        <v>0</v>
      </c>
    </row>
    <row r="535" customFormat="1" ht="21.9" customHeight="1" spans="1:8">
      <c r="A535">
        <v>532</v>
      </c>
      <c r="B535" t="s">
        <v>20</v>
      </c>
      <c r="C535" t="s">
        <v>17</v>
      </c>
      <c r="D535" t="s">
        <v>654</v>
      </c>
      <c r="E535">
        <v>1</v>
      </c>
      <c r="F535">
        <v>300</v>
      </c>
      <c r="G535" t="s">
        <v>622</v>
      </c>
      <c r="H535">
        <v>0</v>
      </c>
    </row>
    <row r="536" customFormat="1" ht="21.9" customHeight="1" spans="1:8">
      <c r="A536">
        <v>533</v>
      </c>
      <c r="B536" t="s">
        <v>20</v>
      </c>
      <c r="C536" t="s">
        <v>17</v>
      </c>
      <c r="D536" t="s">
        <v>655</v>
      </c>
      <c r="E536">
        <v>1</v>
      </c>
      <c r="F536">
        <v>300</v>
      </c>
      <c r="G536" t="s">
        <v>626</v>
      </c>
      <c r="H536">
        <v>0</v>
      </c>
    </row>
    <row r="537" customFormat="1" ht="21.9" customHeight="1" spans="1:8">
      <c r="A537">
        <v>534</v>
      </c>
      <c r="B537" t="s">
        <v>20</v>
      </c>
      <c r="C537" t="s">
        <v>17</v>
      </c>
      <c r="D537" t="s">
        <v>656</v>
      </c>
      <c r="E537">
        <v>1</v>
      </c>
      <c r="F537">
        <v>300</v>
      </c>
      <c r="G537" t="s">
        <v>608</v>
      </c>
      <c r="H537">
        <v>0</v>
      </c>
    </row>
    <row r="538" customFormat="1" ht="21.9" customHeight="1" spans="1:8">
      <c r="A538">
        <v>535</v>
      </c>
      <c r="B538" t="s">
        <v>20</v>
      </c>
      <c r="C538" t="s">
        <v>17</v>
      </c>
      <c r="D538" t="s">
        <v>657</v>
      </c>
      <c r="E538">
        <v>1</v>
      </c>
      <c r="F538">
        <v>300</v>
      </c>
      <c r="G538" t="s">
        <v>608</v>
      </c>
      <c r="H538">
        <v>0</v>
      </c>
    </row>
    <row r="539" customFormat="1" ht="21.9" customHeight="1" spans="1:8">
      <c r="A539">
        <v>536</v>
      </c>
      <c r="B539" t="s">
        <v>20</v>
      </c>
      <c r="C539" t="s">
        <v>17</v>
      </c>
      <c r="D539" t="s">
        <v>658</v>
      </c>
      <c r="E539">
        <v>1</v>
      </c>
      <c r="F539">
        <v>300</v>
      </c>
      <c r="G539" t="s">
        <v>648</v>
      </c>
      <c r="H539">
        <v>0</v>
      </c>
    </row>
    <row r="540" customFormat="1" ht="21.9" customHeight="1" spans="1:8">
      <c r="A540">
        <v>537</v>
      </c>
      <c r="B540" t="s">
        <v>20</v>
      </c>
      <c r="C540" t="s">
        <v>17</v>
      </c>
      <c r="D540" t="s">
        <v>659</v>
      </c>
      <c r="E540">
        <v>1</v>
      </c>
      <c r="F540">
        <v>300</v>
      </c>
      <c r="G540" t="s">
        <v>624</v>
      </c>
      <c r="H540">
        <v>0</v>
      </c>
    </row>
    <row r="541" customFormat="1" ht="21.9" customHeight="1" spans="1:8">
      <c r="A541">
        <v>538</v>
      </c>
      <c r="B541" t="s">
        <v>20</v>
      </c>
      <c r="C541" t="s">
        <v>17</v>
      </c>
      <c r="D541" t="s">
        <v>660</v>
      </c>
      <c r="E541">
        <v>1</v>
      </c>
      <c r="F541">
        <v>300</v>
      </c>
      <c r="G541" t="s">
        <v>624</v>
      </c>
      <c r="H541">
        <v>0</v>
      </c>
    </row>
    <row r="542" customFormat="1" ht="21.9" customHeight="1" spans="1:8">
      <c r="A542">
        <v>539</v>
      </c>
      <c r="B542" t="s">
        <v>20</v>
      </c>
      <c r="C542" t="s">
        <v>17</v>
      </c>
      <c r="D542" t="s">
        <v>661</v>
      </c>
      <c r="E542">
        <v>1</v>
      </c>
      <c r="F542">
        <v>300</v>
      </c>
      <c r="G542" t="s">
        <v>632</v>
      </c>
      <c r="H542">
        <v>0</v>
      </c>
    </row>
    <row r="543" customFormat="1" ht="21.9" customHeight="1" spans="1:8">
      <c r="A543">
        <v>540</v>
      </c>
      <c r="B543" t="s">
        <v>20</v>
      </c>
      <c r="C543" t="s">
        <v>17</v>
      </c>
      <c r="D543" t="s">
        <v>662</v>
      </c>
      <c r="E543">
        <v>1</v>
      </c>
      <c r="F543">
        <v>300</v>
      </c>
      <c r="G543" t="s">
        <v>632</v>
      </c>
      <c r="H543">
        <v>0</v>
      </c>
    </row>
    <row r="544" customFormat="1" ht="21.9" customHeight="1" spans="1:8">
      <c r="A544">
        <v>541</v>
      </c>
      <c r="B544" t="s">
        <v>20</v>
      </c>
      <c r="C544" t="s">
        <v>17</v>
      </c>
      <c r="D544" t="s">
        <v>663</v>
      </c>
      <c r="E544">
        <v>1</v>
      </c>
      <c r="F544">
        <v>300</v>
      </c>
      <c r="G544" t="s">
        <v>618</v>
      </c>
      <c r="H544">
        <v>0</v>
      </c>
    </row>
    <row r="545" customFormat="1" ht="21.9" customHeight="1" spans="1:8">
      <c r="A545">
        <v>542</v>
      </c>
      <c r="B545" t="s">
        <v>20</v>
      </c>
      <c r="C545" t="s">
        <v>17</v>
      </c>
      <c r="D545" t="s">
        <v>664</v>
      </c>
      <c r="E545">
        <v>1</v>
      </c>
      <c r="F545">
        <v>300</v>
      </c>
      <c r="G545" t="s">
        <v>618</v>
      </c>
      <c r="H545">
        <v>0</v>
      </c>
    </row>
    <row r="546" customFormat="1" ht="21.9" customHeight="1" spans="1:8">
      <c r="A546">
        <v>543</v>
      </c>
      <c r="B546" t="s">
        <v>20</v>
      </c>
      <c r="C546" t="s">
        <v>17</v>
      </c>
      <c r="D546" t="s">
        <v>665</v>
      </c>
      <c r="E546">
        <v>1</v>
      </c>
      <c r="F546">
        <v>300</v>
      </c>
      <c r="G546" t="s">
        <v>646</v>
      </c>
      <c r="H546">
        <v>0</v>
      </c>
    </row>
    <row r="547" customFormat="1" ht="21.9" customHeight="1" spans="1:8">
      <c r="A547">
        <v>544</v>
      </c>
      <c r="B547" t="s">
        <v>20</v>
      </c>
      <c r="C547" t="s">
        <v>17</v>
      </c>
      <c r="D547" t="s">
        <v>666</v>
      </c>
      <c r="E547">
        <v>1</v>
      </c>
      <c r="F547">
        <v>300</v>
      </c>
      <c r="G547" t="s">
        <v>648</v>
      </c>
      <c r="H547">
        <v>0</v>
      </c>
    </row>
    <row r="548" customFormat="1" ht="21.9" customHeight="1" spans="1:8">
      <c r="A548">
        <v>545</v>
      </c>
      <c r="B548" t="s">
        <v>20</v>
      </c>
      <c r="C548" t="s">
        <v>17</v>
      </c>
      <c r="D548" t="s">
        <v>667</v>
      </c>
      <c r="E548">
        <v>1</v>
      </c>
      <c r="F548">
        <v>300</v>
      </c>
      <c r="G548" t="s">
        <v>624</v>
      </c>
      <c r="H548">
        <v>0</v>
      </c>
    </row>
    <row r="549" customFormat="1" ht="21.9" customHeight="1" spans="1:8">
      <c r="A549">
        <v>546</v>
      </c>
      <c r="B549" t="s">
        <v>20</v>
      </c>
      <c r="C549" t="s">
        <v>17</v>
      </c>
      <c r="D549" t="s">
        <v>668</v>
      </c>
      <c r="E549">
        <v>1</v>
      </c>
      <c r="F549">
        <v>300</v>
      </c>
      <c r="G549" t="s">
        <v>618</v>
      </c>
      <c r="H549">
        <v>0</v>
      </c>
    </row>
    <row r="550" customFormat="1" ht="21.9" customHeight="1" spans="1:8">
      <c r="A550">
        <v>547</v>
      </c>
      <c r="B550" t="s">
        <v>14</v>
      </c>
      <c r="C550" t="s">
        <v>17</v>
      </c>
      <c r="D550" t="s">
        <v>669</v>
      </c>
      <c r="E550">
        <v>1</v>
      </c>
      <c r="F550">
        <v>430</v>
      </c>
      <c r="G550" t="s">
        <v>624</v>
      </c>
      <c r="H550">
        <v>0</v>
      </c>
    </row>
    <row r="551" customFormat="1" ht="21.9" customHeight="1" spans="1:8">
      <c r="A551">
        <v>548</v>
      </c>
      <c r="B551" t="s">
        <v>20</v>
      </c>
      <c r="C551" t="s">
        <v>17</v>
      </c>
      <c r="D551" t="s">
        <v>670</v>
      </c>
      <c r="E551">
        <v>1</v>
      </c>
      <c r="F551">
        <v>300</v>
      </c>
      <c r="G551" t="s">
        <v>632</v>
      </c>
      <c r="H551">
        <v>0</v>
      </c>
    </row>
    <row r="552" customFormat="1" ht="21.9" customHeight="1" spans="1:8">
      <c r="A552">
        <v>549</v>
      </c>
      <c r="B552" t="s">
        <v>20</v>
      </c>
      <c r="C552" t="s">
        <v>17</v>
      </c>
      <c r="D552" t="s">
        <v>671</v>
      </c>
      <c r="E552">
        <v>1</v>
      </c>
      <c r="F552">
        <v>300</v>
      </c>
      <c r="G552" t="s">
        <v>618</v>
      </c>
      <c r="H552">
        <v>0</v>
      </c>
    </row>
    <row r="553" customFormat="1" ht="21.9" customHeight="1" spans="1:8">
      <c r="A553">
        <v>550</v>
      </c>
      <c r="B553" t="s">
        <v>11</v>
      </c>
      <c r="C553" t="s">
        <v>17</v>
      </c>
      <c r="D553" t="s">
        <v>672</v>
      </c>
      <c r="E553">
        <v>2</v>
      </c>
      <c r="F553">
        <v>680</v>
      </c>
      <c r="G553" t="s">
        <v>616</v>
      </c>
      <c r="H553">
        <v>0</v>
      </c>
    </row>
    <row r="554" customFormat="1" ht="21.9" customHeight="1" spans="1:8">
      <c r="A554">
        <v>551</v>
      </c>
      <c r="B554" t="s">
        <v>20</v>
      </c>
      <c r="C554" t="s">
        <v>175</v>
      </c>
      <c r="D554" t="s">
        <v>673</v>
      </c>
      <c r="E554">
        <v>1</v>
      </c>
      <c r="F554">
        <v>300</v>
      </c>
      <c r="G554" t="s">
        <v>626</v>
      </c>
      <c r="H554">
        <v>0</v>
      </c>
    </row>
    <row r="555" customFormat="1" ht="21.9" customHeight="1" spans="1:8">
      <c r="A555">
        <v>552</v>
      </c>
      <c r="B555" t="s">
        <v>11</v>
      </c>
      <c r="C555" t="s">
        <v>175</v>
      </c>
      <c r="D555" t="s">
        <v>674</v>
      </c>
      <c r="E555">
        <v>5</v>
      </c>
      <c r="F555">
        <v>1700</v>
      </c>
      <c r="G555" t="s">
        <v>626</v>
      </c>
      <c r="H555">
        <v>1</v>
      </c>
    </row>
    <row r="556" customFormat="1" ht="21.9" customHeight="1" spans="1:8">
      <c r="A556">
        <v>553</v>
      </c>
      <c r="B556" t="s">
        <v>14</v>
      </c>
      <c r="C556" t="s">
        <v>259</v>
      </c>
      <c r="D556" t="s">
        <v>675</v>
      </c>
      <c r="E556">
        <v>2</v>
      </c>
      <c r="F556">
        <v>860</v>
      </c>
      <c r="G556" t="s">
        <v>626</v>
      </c>
      <c r="H556">
        <v>0</v>
      </c>
    </row>
    <row r="557" customFormat="1" spans="1:8">
      <c r="A557">
        <v>554</v>
      </c>
      <c r="B557" t="s">
        <v>20</v>
      </c>
      <c r="C557" t="s">
        <v>232</v>
      </c>
      <c r="D557" t="s">
        <v>676</v>
      </c>
      <c r="E557">
        <v>1</v>
      </c>
      <c r="F557">
        <v>300</v>
      </c>
      <c r="G557" t="s">
        <v>626</v>
      </c>
      <c r="H557">
        <v>0</v>
      </c>
    </row>
    <row r="558" customFormat="1" spans="1:8">
      <c r="A558">
        <v>555</v>
      </c>
      <c r="B558" t="s">
        <v>11</v>
      </c>
      <c r="C558" t="s">
        <v>232</v>
      </c>
      <c r="D558" t="s">
        <v>677</v>
      </c>
      <c r="E558">
        <v>1</v>
      </c>
      <c r="F558">
        <v>340</v>
      </c>
      <c r="G558" t="s">
        <v>648</v>
      </c>
      <c r="H558">
        <v>0</v>
      </c>
    </row>
    <row r="559" customFormat="1" ht="21.9" customHeight="1" spans="1:8">
      <c r="A559">
        <v>556</v>
      </c>
      <c r="B559" t="s">
        <v>20</v>
      </c>
      <c r="C559" t="s">
        <v>73</v>
      </c>
      <c r="D559" t="s">
        <v>678</v>
      </c>
      <c r="E559">
        <v>1</v>
      </c>
      <c r="F559">
        <v>300</v>
      </c>
      <c r="G559" t="s">
        <v>610</v>
      </c>
      <c r="H559">
        <v>0</v>
      </c>
    </row>
    <row r="560" customFormat="1" ht="21.9" customHeight="1" spans="1:8">
      <c r="A560">
        <v>557</v>
      </c>
      <c r="B560" t="s">
        <v>11</v>
      </c>
      <c r="C560" t="s">
        <v>438</v>
      </c>
      <c r="D560" t="s">
        <v>679</v>
      </c>
      <c r="E560">
        <v>2</v>
      </c>
      <c r="F560">
        <v>680</v>
      </c>
      <c r="G560" t="s">
        <v>648</v>
      </c>
      <c r="H560">
        <v>0</v>
      </c>
    </row>
    <row r="561" customFormat="1" ht="21.9" customHeight="1" spans="1:8">
      <c r="A561">
        <v>558</v>
      </c>
      <c r="B561" t="s">
        <v>37</v>
      </c>
      <c r="C561" t="s">
        <v>103</v>
      </c>
      <c r="D561" t="s">
        <v>680</v>
      </c>
      <c r="E561">
        <v>3</v>
      </c>
      <c r="F561">
        <v>480</v>
      </c>
      <c r="G561" t="s">
        <v>618</v>
      </c>
      <c r="H561">
        <v>0</v>
      </c>
    </row>
    <row r="562" customFormat="1" ht="21.9" customHeight="1" spans="1:8">
      <c r="A562">
        <v>559</v>
      </c>
      <c r="B562" t="s">
        <v>11</v>
      </c>
      <c r="C562" t="s">
        <v>247</v>
      </c>
      <c r="D562" t="s">
        <v>681</v>
      </c>
      <c r="E562">
        <v>1</v>
      </c>
      <c r="F562">
        <v>340</v>
      </c>
      <c r="G562" t="s">
        <v>618</v>
      </c>
      <c r="H562">
        <v>0</v>
      </c>
    </row>
    <row r="563" customFormat="1" ht="21.9" customHeight="1" spans="1:8">
      <c r="A563">
        <v>560</v>
      </c>
      <c r="B563" t="s">
        <v>11</v>
      </c>
      <c r="C563" t="s">
        <v>247</v>
      </c>
      <c r="D563" t="s">
        <v>682</v>
      </c>
      <c r="E563">
        <v>1</v>
      </c>
      <c r="F563">
        <v>340</v>
      </c>
      <c r="G563" t="s">
        <v>616</v>
      </c>
      <c r="H563">
        <v>0</v>
      </c>
    </row>
    <row r="564" customFormat="1" ht="21.9" customHeight="1" spans="1:8">
      <c r="A564">
        <v>561</v>
      </c>
      <c r="B564" t="s">
        <v>11</v>
      </c>
      <c r="C564" t="s">
        <v>247</v>
      </c>
      <c r="D564" t="s">
        <v>683</v>
      </c>
      <c r="E564">
        <v>1</v>
      </c>
      <c r="F564">
        <v>340</v>
      </c>
      <c r="G564" t="s">
        <v>624</v>
      </c>
      <c r="H564">
        <v>0</v>
      </c>
    </row>
    <row r="565" customFormat="1" ht="21.9" customHeight="1" spans="1:8">
      <c r="A565">
        <v>562</v>
      </c>
      <c r="B565" t="s">
        <v>11</v>
      </c>
      <c r="C565" t="s">
        <v>247</v>
      </c>
      <c r="D565" t="s">
        <v>684</v>
      </c>
      <c r="E565">
        <v>1</v>
      </c>
      <c r="F565">
        <v>340</v>
      </c>
      <c r="G565" t="s">
        <v>618</v>
      </c>
      <c r="H565">
        <v>0</v>
      </c>
    </row>
    <row r="566" customFormat="1" ht="21.9" customHeight="1" spans="1:8">
      <c r="A566">
        <v>563</v>
      </c>
      <c r="B566" t="s">
        <v>11</v>
      </c>
      <c r="C566" t="s">
        <v>247</v>
      </c>
      <c r="D566" t="s">
        <v>685</v>
      </c>
      <c r="E566">
        <v>1</v>
      </c>
      <c r="F566">
        <v>340</v>
      </c>
      <c r="G566" t="s">
        <v>618</v>
      </c>
      <c r="H566">
        <v>0</v>
      </c>
    </row>
    <row r="567" customFormat="1" ht="21.9" customHeight="1" spans="1:8">
      <c r="A567">
        <v>564</v>
      </c>
      <c r="B567" t="s">
        <v>14</v>
      </c>
      <c r="C567" t="s">
        <v>209</v>
      </c>
      <c r="D567" t="s">
        <v>686</v>
      </c>
      <c r="E567">
        <v>4</v>
      </c>
      <c r="F567">
        <v>1720</v>
      </c>
      <c r="G567" t="s">
        <v>624</v>
      </c>
      <c r="H567">
        <v>0</v>
      </c>
    </row>
    <row r="568" customFormat="1" ht="21.9" customHeight="1" spans="1:8">
      <c r="A568">
        <v>565</v>
      </c>
      <c r="B568" t="s">
        <v>11</v>
      </c>
      <c r="C568" t="s">
        <v>209</v>
      </c>
      <c r="D568" t="s">
        <v>687</v>
      </c>
      <c r="E568">
        <v>1</v>
      </c>
      <c r="F568">
        <v>340</v>
      </c>
      <c r="G568" t="s">
        <v>618</v>
      </c>
      <c r="H568">
        <v>0</v>
      </c>
    </row>
    <row r="569" customFormat="1" ht="21.9" customHeight="1" spans="1:7">
      <c r="A569">
        <v>566</v>
      </c>
      <c r="B569" t="s">
        <v>20</v>
      </c>
      <c r="C569" t="s">
        <v>17</v>
      </c>
      <c r="D569" t="s">
        <v>688</v>
      </c>
      <c r="E569">
        <v>1</v>
      </c>
      <c r="F569">
        <v>300</v>
      </c>
      <c r="G569" t="s">
        <v>689</v>
      </c>
    </row>
    <row r="570" customFormat="1" ht="21.9" customHeight="1" spans="1:7">
      <c r="A570">
        <v>567</v>
      </c>
      <c r="B570" t="s">
        <v>20</v>
      </c>
      <c r="C570" t="s">
        <v>259</v>
      </c>
      <c r="D570" t="s">
        <v>690</v>
      </c>
      <c r="E570">
        <v>1</v>
      </c>
      <c r="F570">
        <v>300</v>
      </c>
      <c r="G570" t="s">
        <v>691</v>
      </c>
    </row>
    <row r="571" customFormat="1" ht="21.9" customHeight="1" spans="1:7">
      <c r="A571">
        <v>568</v>
      </c>
      <c r="B571" t="s">
        <v>20</v>
      </c>
      <c r="C571" t="s">
        <v>259</v>
      </c>
      <c r="D571" t="s">
        <v>692</v>
      </c>
      <c r="E571">
        <v>1</v>
      </c>
      <c r="F571">
        <v>300</v>
      </c>
      <c r="G571" t="s">
        <v>691</v>
      </c>
    </row>
    <row r="572" customFormat="1" ht="21.9" customHeight="1" spans="1:7">
      <c r="A572">
        <v>569</v>
      </c>
      <c r="B572" t="s">
        <v>20</v>
      </c>
      <c r="C572" t="s">
        <v>134</v>
      </c>
      <c r="D572" t="s">
        <v>693</v>
      </c>
      <c r="E572">
        <v>1</v>
      </c>
      <c r="F572">
        <v>300</v>
      </c>
      <c r="G572" t="s">
        <v>694</v>
      </c>
    </row>
    <row r="573" customFormat="1" ht="21.9" customHeight="1" spans="1:7">
      <c r="A573">
        <v>570</v>
      </c>
      <c r="B573" t="s">
        <v>20</v>
      </c>
      <c r="C573" t="s">
        <v>34</v>
      </c>
      <c r="D573" t="s">
        <v>695</v>
      </c>
      <c r="E573">
        <v>1</v>
      </c>
      <c r="F573">
        <v>300</v>
      </c>
      <c r="G573" t="s">
        <v>696</v>
      </c>
    </row>
    <row r="574" customFormat="1" ht="21.9" customHeight="1" spans="1:7">
      <c r="A574">
        <v>571</v>
      </c>
      <c r="B574" t="s">
        <v>20</v>
      </c>
      <c r="C574" t="s">
        <v>17</v>
      </c>
      <c r="D574" t="s">
        <v>697</v>
      </c>
      <c r="E574">
        <v>1</v>
      </c>
      <c r="F574">
        <v>300</v>
      </c>
      <c r="G574" t="s">
        <v>698</v>
      </c>
    </row>
    <row r="575" customFormat="1" ht="21.9" customHeight="1" spans="1:7">
      <c r="A575">
        <v>572</v>
      </c>
      <c r="B575" t="s">
        <v>20</v>
      </c>
      <c r="C575" t="s">
        <v>17</v>
      </c>
      <c r="D575" t="s">
        <v>699</v>
      </c>
      <c r="E575">
        <v>1</v>
      </c>
      <c r="F575">
        <v>300</v>
      </c>
      <c r="G575" t="s">
        <v>700</v>
      </c>
    </row>
    <row r="576" customFormat="1" ht="21.9" customHeight="1" spans="1:7">
      <c r="A576">
        <v>573</v>
      </c>
      <c r="B576" t="s">
        <v>20</v>
      </c>
      <c r="C576" t="s">
        <v>17</v>
      </c>
      <c r="D576" t="s">
        <v>701</v>
      </c>
      <c r="E576">
        <v>1</v>
      </c>
      <c r="F576">
        <v>300</v>
      </c>
      <c r="G576" t="s">
        <v>702</v>
      </c>
    </row>
    <row r="577" customFormat="1" ht="21.9" customHeight="1" spans="1:7">
      <c r="A577">
        <v>574</v>
      </c>
      <c r="B577" t="s">
        <v>32</v>
      </c>
      <c r="C577" t="s">
        <v>259</v>
      </c>
      <c r="D577" t="s">
        <v>346</v>
      </c>
      <c r="E577">
        <v>2</v>
      </c>
      <c r="F577">
        <v>500</v>
      </c>
      <c r="G577" t="s">
        <v>689</v>
      </c>
    </row>
    <row r="578" customFormat="1" ht="21.9" customHeight="1" spans="1:7">
      <c r="A578">
        <v>575</v>
      </c>
      <c r="B578" t="s">
        <v>11</v>
      </c>
      <c r="C578" t="s">
        <v>259</v>
      </c>
      <c r="D578" t="s">
        <v>703</v>
      </c>
      <c r="E578">
        <v>1</v>
      </c>
      <c r="F578">
        <v>340</v>
      </c>
      <c r="G578" t="s">
        <v>704</v>
      </c>
    </row>
    <row r="579" customFormat="1" ht="21.9" customHeight="1" spans="1:7">
      <c r="A579">
        <v>576</v>
      </c>
      <c r="B579" t="s">
        <v>20</v>
      </c>
      <c r="C579" t="s">
        <v>134</v>
      </c>
      <c r="D579" t="s">
        <v>705</v>
      </c>
      <c r="E579">
        <v>1</v>
      </c>
      <c r="F579">
        <v>300</v>
      </c>
      <c r="G579" t="s">
        <v>706</v>
      </c>
    </row>
    <row r="580" customFormat="1" ht="21.9" customHeight="1" spans="1:7">
      <c r="A580">
        <v>577</v>
      </c>
      <c r="B580" t="s">
        <v>11</v>
      </c>
      <c r="C580" t="s">
        <v>134</v>
      </c>
      <c r="D580" t="s">
        <v>707</v>
      </c>
      <c r="E580">
        <v>1</v>
      </c>
      <c r="F580">
        <v>340</v>
      </c>
      <c r="G580" t="s">
        <v>689</v>
      </c>
    </row>
    <row r="581" customFormat="1" ht="21.9" customHeight="1" spans="1:7">
      <c r="A581">
        <v>578</v>
      </c>
      <c r="B581" t="s">
        <v>20</v>
      </c>
      <c r="C581" t="s">
        <v>134</v>
      </c>
      <c r="D581" t="s">
        <v>708</v>
      </c>
      <c r="E581">
        <v>1</v>
      </c>
      <c r="F581">
        <v>300</v>
      </c>
      <c r="G581" t="s">
        <v>709</v>
      </c>
    </row>
    <row r="582" customFormat="1" ht="21.9" customHeight="1" spans="1:7">
      <c r="A582">
        <v>579</v>
      </c>
      <c r="B582" t="s">
        <v>32</v>
      </c>
      <c r="C582" t="s">
        <v>134</v>
      </c>
      <c r="D582" t="s">
        <v>710</v>
      </c>
      <c r="E582">
        <v>4</v>
      </c>
      <c r="F582">
        <v>1000</v>
      </c>
      <c r="G582" t="s">
        <v>711</v>
      </c>
    </row>
    <row r="583" customFormat="1" ht="21.9" customHeight="1" spans="1:7">
      <c r="A583">
        <v>580</v>
      </c>
      <c r="B583" t="s">
        <v>20</v>
      </c>
      <c r="C583" t="s">
        <v>34</v>
      </c>
      <c r="D583" t="s">
        <v>712</v>
      </c>
      <c r="E583">
        <v>1</v>
      </c>
      <c r="F583">
        <v>300</v>
      </c>
      <c r="G583" t="s">
        <v>713</v>
      </c>
    </row>
    <row r="584" customFormat="1" ht="21.9" customHeight="1" spans="1:7">
      <c r="A584">
        <v>581</v>
      </c>
      <c r="B584" t="s">
        <v>14</v>
      </c>
      <c r="C584" t="s">
        <v>34</v>
      </c>
      <c r="D584" t="s">
        <v>714</v>
      </c>
      <c r="E584">
        <v>1</v>
      </c>
      <c r="F584">
        <v>430</v>
      </c>
      <c r="G584" t="s">
        <v>715</v>
      </c>
    </row>
    <row r="585" customFormat="1" ht="21.9" customHeight="1" spans="1:7">
      <c r="A585">
        <v>582</v>
      </c>
      <c r="B585" t="s">
        <v>37</v>
      </c>
      <c r="C585" t="s">
        <v>34</v>
      </c>
      <c r="D585" t="s">
        <v>716</v>
      </c>
      <c r="E585">
        <v>2</v>
      </c>
      <c r="F585">
        <v>320</v>
      </c>
      <c r="G585" t="s">
        <v>717</v>
      </c>
    </row>
    <row r="586" customFormat="1" ht="21.9" customHeight="1" spans="1:7">
      <c r="A586">
        <v>583</v>
      </c>
      <c r="B586" t="s">
        <v>11</v>
      </c>
      <c r="C586" t="s">
        <v>34</v>
      </c>
      <c r="D586" t="s">
        <v>718</v>
      </c>
      <c r="E586">
        <v>1</v>
      </c>
      <c r="F586">
        <v>340</v>
      </c>
      <c r="G586" t="s">
        <v>717</v>
      </c>
    </row>
    <row r="587" customFormat="1" ht="21.9" customHeight="1" spans="1:7">
      <c r="A587">
        <v>584</v>
      </c>
      <c r="B587" t="s">
        <v>32</v>
      </c>
      <c r="C587" t="s">
        <v>297</v>
      </c>
      <c r="D587" t="s">
        <v>719</v>
      </c>
      <c r="E587">
        <v>5</v>
      </c>
      <c r="F587">
        <v>1250</v>
      </c>
      <c r="G587" t="s">
        <v>694</v>
      </c>
    </row>
    <row r="588" customFormat="1" ht="21.9" customHeight="1" spans="1:7">
      <c r="A588">
        <v>585</v>
      </c>
      <c r="B588" t="s">
        <v>32</v>
      </c>
      <c r="C588" t="s">
        <v>297</v>
      </c>
      <c r="D588" t="s">
        <v>720</v>
      </c>
      <c r="E588">
        <v>2</v>
      </c>
      <c r="F588">
        <v>500</v>
      </c>
      <c r="G588" t="s">
        <v>704</v>
      </c>
    </row>
    <row r="589" customFormat="1" ht="21" customHeight="1" spans="1:7">
      <c r="A589">
        <v>586</v>
      </c>
      <c r="B589" t="s">
        <v>20</v>
      </c>
      <c r="C589" t="s">
        <v>17</v>
      </c>
      <c r="D589" t="s">
        <v>721</v>
      </c>
      <c r="E589">
        <v>1</v>
      </c>
      <c r="F589">
        <v>300</v>
      </c>
      <c r="G589" t="s">
        <v>689</v>
      </c>
    </row>
    <row r="590" customFormat="1" ht="21.9" customHeight="1" spans="1:7">
      <c r="A590">
        <v>587</v>
      </c>
      <c r="B590" t="s">
        <v>20</v>
      </c>
      <c r="C590" t="s">
        <v>17</v>
      </c>
      <c r="D590" t="s">
        <v>722</v>
      </c>
      <c r="E590">
        <v>1</v>
      </c>
      <c r="F590">
        <v>300</v>
      </c>
      <c r="G590" t="s">
        <v>723</v>
      </c>
    </row>
    <row r="591" customFormat="1" ht="21.9" customHeight="1" spans="1:7">
      <c r="A591">
        <v>588</v>
      </c>
      <c r="B591" t="s">
        <v>20</v>
      </c>
      <c r="C591" t="s">
        <v>17</v>
      </c>
      <c r="D591" t="s">
        <v>724</v>
      </c>
      <c r="E591">
        <v>1</v>
      </c>
      <c r="F591">
        <v>300</v>
      </c>
      <c r="G591" t="s">
        <v>689</v>
      </c>
    </row>
    <row r="592" customFormat="1" ht="21.9" customHeight="1" spans="1:7">
      <c r="A592">
        <v>589</v>
      </c>
      <c r="B592" t="s">
        <v>20</v>
      </c>
      <c r="C592" t="s">
        <v>17</v>
      </c>
      <c r="D592" t="s">
        <v>725</v>
      </c>
      <c r="E592">
        <v>1</v>
      </c>
      <c r="F592">
        <v>300</v>
      </c>
      <c r="G592" t="s">
        <v>726</v>
      </c>
    </row>
    <row r="593" customFormat="1" ht="21.9" customHeight="1" spans="1:7">
      <c r="A593">
        <v>590</v>
      </c>
      <c r="B593" t="s">
        <v>20</v>
      </c>
      <c r="C593" t="s">
        <v>17</v>
      </c>
      <c r="D593" t="s">
        <v>727</v>
      </c>
      <c r="E593">
        <v>1</v>
      </c>
      <c r="F593">
        <v>300</v>
      </c>
      <c r="G593" t="s">
        <v>728</v>
      </c>
    </row>
    <row r="594" customFormat="1" ht="21.9" customHeight="1" spans="1:7">
      <c r="A594">
        <v>591</v>
      </c>
      <c r="B594" t="s">
        <v>11</v>
      </c>
      <c r="C594" t="s">
        <v>259</v>
      </c>
      <c r="D594" t="s">
        <v>729</v>
      </c>
      <c r="E594">
        <v>2</v>
      </c>
      <c r="F594">
        <v>680</v>
      </c>
      <c r="G594" t="s">
        <v>691</v>
      </c>
    </row>
    <row r="595" customFormat="1" ht="21.9" customHeight="1" spans="1:7">
      <c r="A595">
        <v>592</v>
      </c>
      <c r="B595" t="s">
        <v>7</v>
      </c>
      <c r="C595" t="s">
        <v>259</v>
      </c>
      <c r="D595" t="s">
        <v>730</v>
      </c>
      <c r="E595">
        <v>1</v>
      </c>
      <c r="F595">
        <v>570</v>
      </c>
      <c r="G595" t="s">
        <v>689</v>
      </c>
    </row>
    <row r="596" customFormat="1" ht="21.9" customHeight="1" spans="1:8">
      <c r="A596">
        <v>593</v>
      </c>
      <c r="B596" t="s">
        <v>20</v>
      </c>
      <c r="C596" t="s">
        <v>8</v>
      </c>
      <c r="D596" t="s">
        <v>731</v>
      </c>
      <c r="E596">
        <v>1</v>
      </c>
      <c r="F596">
        <v>300</v>
      </c>
      <c r="G596" t="s">
        <v>732</v>
      </c>
      <c r="H596">
        <v>0</v>
      </c>
    </row>
    <row r="597" customFormat="1" ht="21.9" customHeight="1" spans="1:8">
      <c r="A597">
        <v>594</v>
      </c>
      <c r="B597" t="s">
        <v>11</v>
      </c>
      <c r="C597" t="s">
        <v>8</v>
      </c>
      <c r="D597" t="s">
        <v>733</v>
      </c>
      <c r="E597">
        <v>1</v>
      </c>
      <c r="F597">
        <v>340</v>
      </c>
      <c r="G597" t="s">
        <v>691</v>
      </c>
      <c r="H597">
        <v>0</v>
      </c>
    </row>
    <row r="598" customFormat="1" ht="21.9" customHeight="1" spans="1:8">
      <c r="A598">
        <v>595</v>
      </c>
      <c r="B598" t="s">
        <v>14</v>
      </c>
      <c r="C598" t="s">
        <v>8</v>
      </c>
      <c r="D598" t="s">
        <v>734</v>
      </c>
      <c r="E598">
        <v>4</v>
      </c>
      <c r="F598">
        <v>1720</v>
      </c>
      <c r="G598" t="s">
        <v>735</v>
      </c>
      <c r="H598">
        <v>0</v>
      </c>
    </row>
    <row r="599" customFormat="1" ht="21.9" customHeight="1" spans="1:8">
      <c r="A599">
        <v>596</v>
      </c>
      <c r="B599" t="s">
        <v>11</v>
      </c>
      <c r="C599" t="s">
        <v>8</v>
      </c>
      <c r="D599" t="s">
        <v>736</v>
      </c>
      <c r="E599">
        <v>2</v>
      </c>
      <c r="F599">
        <v>680</v>
      </c>
      <c r="G599" t="s">
        <v>737</v>
      </c>
      <c r="H599">
        <v>0</v>
      </c>
    </row>
    <row r="600" customFormat="1" ht="21.9" customHeight="1" spans="1:8">
      <c r="A600">
        <v>597</v>
      </c>
      <c r="B600" t="s">
        <v>7</v>
      </c>
      <c r="C600" t="s">
        <v>8</v>
      </c>
      <c r="D600" t="s">
        <v>738</v>
      </c>
      <c r="E600">
        <v>1</v>
      </c>
      <c r="F600">
        <v>570</v>
      </c>
      <c r="G600" t="s">
        <v>739</v>
      </c>
      <c r="H600">
        <v>0</v>
      </c>
    </row>
    <row r="601" customFormat="1" ht="21.9" customHeight="1" spans="1:8">
      <c r="A601">
        <v>598</v>
      </c>
      <c r="B601" t="s">
        <v>20</v>
      </c>
      <c r="C601" t="s">
        <v>8</v>
      </c>
      <c r="D601" t="s">
        <v>740</v>
      </c>
      <c r="E601">
        <v>1</v>
      </c>
      <c r="F601">
        <v>300</v>
      </c>
      <c r="G601" t="s">
        <v>691</v>
      </c>
      <c r="H601">
        <v>0</v>
      </c>
    </row>
    <row r="602" customFormat="1" ht="21.9" customHeight="1" spans="1:8">
      <c r="A602">
        <v>599</v>
      </c>
      <c r="B602" t="s">
        <v>20</v>
      </c>
      <c r="C602" t="s">
        <v>8</v>
      </c>
      <c r="D602" t="s">
        <v>741</v>
      </c>
      <c r="E602">
        <v>1</v>
      </c>
      <c r="F602">
        <v>300</v>
      </c>
      <c r="G602" t="s">
        <v>691</v>
      </c>
      <c r="H602">
        <v>0</v>
      </c>
    </row>
    <row r="603" customFormat="1" ht="21.9" customHeight="1" spans="1:8">
      <c r="A603">
        <v>600</v>
      </c>
      <c r="B603" t="s">
        <v>11</v>
      </c>
      <c r="C603" t="s">
        <v>8</v>
      </c>
      <c r="D603" t="s">
        <v>742</v>
      </c>
      <c r="E603">
        <v>4</v>
      </c>
      <c r="F603">
        <v>1360</v>
      </c>
      <c r="G603" t="s">
        <v>691</v>
      </c>
      <c r="H603">
        <v>0</v>
      </c>
    </row>
    <row r="604" customFormat="1" ht="21.9" customHeight="1" spans="1:8">
      <c r="A604">
        <v>601</v>
      </c>
      <c r="B604" t="s">
        <v>11</v>
      </c>
      <c r="C604" t="s">
        <v>8</v>
      </c>
      <c r="D604" t="s">
        <v>743</v>
      </c>
      <c r="E604">
        <v>4</v>
      </c>
      <c r="F604">
        <v>1360</v>
      </c>
      <c r="G604" t="s">
        <v>691</v>
      </c>
      <c r="H604">
        <v>0</v>
      </c>
    </row>
    <row r="605" customFormat="1" ht="21.9" customHeight="1" spans="1:8">
      <c r="A605">
        <v>602</v>
      </c>
      <c r="B605" t="s">
        <v>11</v>
      </c>
      <c r="C605" t="s">
        <v>8</v>
      </c>
      <c r="D605" t="s">
        <v>744</v>
      </c>
      <c r="E605">
        <v>2</v>
      </c>
      <c r="F605">
        <v>680</v>
      </c>
      <c r="G605" t="s">
        <v>711</v>
      </c>
      <c r="H605">
        <v>0</v>
      </c>
    </row>
    <row r="606" customFormat="1" ht="21.9" customHeight="1" spans="1:8">
      <c r="A606">
        <v>603</v>
      </c>
      <c r="B606" t="s">
        <v>20</v>
      </c>
      <c r="C606" t="s">
        <v>8</v>
      </c>
      <c r="D606" t="s">
        <v>745</v>
      </c>
      <c r="E606">
        <v>1</v>
      </c>
      <c r="F606">
        <v>300</v>
      </c>
      <c r="G606" t="s">
        <v>689</v>
      </c>
      <c r="H606">
        <v>0</v>
      </c>
    </row>
    <row r="607" customFormat="1" ht="21.9" customHeight="1" spans="1:8">
      <c r="A607">
        <v>604</v>
      </c>
      <c r="B607" t="s">
        <v>20</v>
      </c>
      <c r="C607" t="s">
        <v>8</v>
      </c>
      <c r="D607" t="s">
        <v>746</v>
      </c>
      <c r="E607">
        <v>1</v>
      </c>
      <c r="F607">
        <v>300</v>
      </c>
      <c r="G607" t="s">
        <v>739</v>
      </c>
      <c r="H607">
        <v>0</v>
      </c>
    </row>
    <row r="608" customFormat="1" ht="21.9" customHeight="1" spans="1:8">
      <c r="A608">
        <v>605</v>
      </c>
      <c r="B608" t="s">
        <v>20</v>
      </c>
      <c r="C608" t="s">
        <v>8</v>
      </c>
      <c r="D608" t="s">
        <v>747</v>
      </c>
      <c r="E608">
        <v>1</v>
      </c>
      <c r="F608">
        <v>300</v>
      </c>
      <c r="G608" t="s">
        <v>748</v>
      </c>
      <c r="H608">
        <v>0</v>
      </c>
    </row>
    <row r="609" customFormat="1" ht="21.9" customHeight="1" spans="1:8">
      <c r="A609">
        <v>606</v>
      </c>
      <c r="B609" t="s">
        <v>14</v>
      </c>
      <c r="C609" t="s">
        <v>8</v>
      </c>
      <c r="D609" t="s">
        <v>749</v>
      </c>
      <c r="E609">
        <v>1</v>
      </c>
      <c r="F609">
        <v>430</v>
      </c>
      <c r="G609" t="s">
        <v>750</v>
      </c>
      <c r="H609">
        <v>0</v>
      </c>
    </row>
    <row r="610" customFormat="1" ht="21.9" customHeight="1" spans="1:8">
      <c r="A610">
        <v>607</v>
      </c>
      <c r="B610" t="s">
        <v>11</v>
      </c>
      <c r="C610" t="s">
        <v>8</v>
      </c>
      <c r="D610" t="s">
        <v>751</v>
      </c>
      <c r="E610">
        <v>1</v>
      </c>
      <c r="F610">
        <v>340</v>
      </c>
      <c r="G610" t="s">
        <v>748</v>
      </c>
      <c r="H610">
        <v>0</v>
      </c>
    </row>
    <row r="611" customFormat="1" ht="21.9" customHeight="1" spans="1:8">
      <c r="A611">
        <v>608</v>
      </c>
      <c r="B611" t="s">
        <v>14</v>
      </c>
      <c r="C611" t="s">
        <v>8</v>
      </c>
      <c r="D611" t="s">
        <v>752</v>
      </c>
      <c r="E611">
        <v>1</v>
      </c>
      <c r="F611">
        <v>430</v>
      </c>
      <c r="G611" t="s">
        <v>698</v>
      </c>
      <c r="H611">
        <v>0</v>
      </c>
    </row>
    <row r="612" customFormat="1" ht="21.9" customHeight="1" spans="1:8">
      <c r="A612">
        <v>609</v>
      </c>
      <c r="B612" t="s">
        <v>11</v>
      </c>
      <c r="C612" t="s">
        <v>8</v>
      </c>
      <c r="D612" t="s">
        <v>753</v>
      </c>
      <c r="E612">
        <v>3</v>
      </c>
      <c r="F612">
        <v>1020</v>
      </c>
      <c r="G612" t="s">
        <v>754</v>
      </c>
      <c r="H612">
        <v>0</v>
      </c>
    </row>
    <row r="613" customFormat="1" ht="21.9" customHeight="1" spans="1:8">
      <c r="A613">
        <v>610</v>
      </c>
      <c r="B613" t="s">
        <v>20</v>
      </c>
      <c r="C613" t="s">
        <v>8</v>
      </c>
      <c r="D613" t="s">
        <v>755</v>
      </c>
      <c r="E613">
        <v>1</v>
      </c>
      <c r="F613">
        <v>300</v>
      </c>
      <c r="G613" t="s">
        <v>756</v>
      </c>
      <c r="H613">
        <v>0</v>
      </c>
    </row>
    <row r="614" customFormat="1" ht="21.9" customHeight="1" spans="1:8">
      <c r="A614">
        <v>611</v>
      </c>
      <c r="B614" t="s">
        <v>11</v>
      </c>
      <c r="C614" t="s">
        <v>8</v>
      </c>
      <c r="D614" t="s">
        <v>757</v>
      </c>
      <c r="E614">
        <v>3</v>
      </c>
      <c r="F614">
        <v>1020</v>
      </c>
      <c r="G614" t="s">
        <v>754</v>
      </c>
      <c r="H614">
        <v>0</v>
      </c>
    </row>
    <row r="615" customFormat="1" ht="21.9" customHeight="1" spans="1:8">
      <c r="A615">
        <v>612</v>
      </c>
      <c r="B615" t="s">
        <v>11</v>
      </c>
      <c r="C615" t="s">
        <v>8</v>
      </c>
      <c r="D615" t="s">
        <v>758</v>
      </c>
      <c r="E615">
        <v>3</v>
      </c>
      <c r="F615">
        <v>1020</v>
      </c>
      <c r="G615" t="s">
        <v>759</v>
      </c>
      <c r="H615">
        <v>0</v>
      </c>
    </row>
    <row r="616" customFormat="1" ht="21.9" customHeight="1" spans="1:8">
      <c r="A616">
        <v>613</v>
      </c>
      <c r="B616" t="s">
        <v>20</v>
      </c>
      <c r="C616" t="s">
        <v>8</v>
      </c>
      <c r="D616" t="s">
        <v>760</v>
      </c>
      <c r="E616">
        <v>1</v>
      </c>
      <c r="F616">
        <v>300</v>
      </c>
      <c r="G616" t="s">
        <v>761</v>
      </c>
      <c r="H616">
        <v>0</v>
      </c>
    </row>
    <row r="617" customFormat="1" ht="21.9" customHeight="1" spans="1:8">
      <c r="A617">
        <v>614</v>
      </c>
      <c r="B617" t="s">
        <v>11</v>
      </c>
      <c r="C617" t="s">
        <v>8</v>
      </c>
      <c r="D617" t="s">
        <v>762</v>
      </c>
      <c r="E617">
        <v>3</v>
      </c>
      <c r="F617">
        <v>1020</v>
      </c>
      <c r="G617" t="s">
        <v>763</v>
      </c>
      <c r="H617">
        <v>0</v>
      </c>
    </row>
    <row r="618" customFormat="1" ht="21.9" customHeight="1" spans="1:8">
      <c r="A618">
        <v>615</v>
      </c>
      <c r="B618" t="s">
        <v>14</v>
      </c>
      <c r="C618" t="s">
        <v>8</v>
      </c>
      <c r="D618" t="s">
        <v>764</v>
      </c>
      <c r="E618">
        <v>4</v>
      </c>
      <c r="F618">
        <v>1720</v>
      </c>
      <c r="G618" t="s">
        <v>732</v>
      </c>
      <c r="H618">
        <v>0</v>
      </c>
    </row>
    <row r="619" customFormat="1" ht="21.9" customHeight="1" spans="1:8">
      <c r="A619">
        <v>616</v>
      </c>
      <c r="B619" t="s">
        <v>32</v>
      </c>
      <c r="C619" t="s">
        <v>8</v>
      </c>
      <c r="D619" t="s">
        <v>765</v>
      </c>
      <c r="E619">
        <v>4</v>
      </c>
      <c r="F619">
        <v>1000</v>
      </c>
      <c r="G619" t="s">
        <v>750</v>
      </c>
      <c r="H619">
        <v>0</v>
      </c>
    </row>
    <row r="620" customFormat="1" ht="21.9" customHeight="1" spans="1:8">
      <c r="A620">
        <v>617</v>
      </c>
      <c r="B620" t="s">
        <v>11</v>
      </c>
      <c r="C620" t="s">
        <v>8</v>
      </c>
      <c r="D620" t="s">
        <v>766</v>
      </c>
      <c r="E620">
        <v>2</v>
      </c>
      <c r="F620">
        <v>680</v>
      </c>
      <c r="G620" t="s">
        <v>717</v>
      </c>
      <c r="H620">
        <v>0</v>
      </c>
    </row>
    <row r="621" customFormat="1" ht="21.9" customHeight="1" spans="1:8">
      <c r="A621">
        <v>618</v>
      </c>
      <c r="B621" t="s">
        <v>32</v>
      </c>
      <c r="C621" t="s">
        <v>8</v>
      </c>
      <c r="D621" t="s">
        <v>767</v>
      </c>
      <c r="E621">
        <v>2</v>
      </c>
      <c r="F621">
        <v>500</v>
      </c>
      <c r="G621" t="s">
        <v>732</v>
      </c>
      <c r="H621">
        <v>0</v>
      </c>
    </row>
    <row r="622" customFormat="1" ht="21.9" customHeight="1" spans="1:8">
      <c r="A622">
        <v>619</v>
      </c>
      <c r="B622" t="s">
        <v>20</v>
      </c>
      <c r="C622" t="s">
        <v>8</v>
      </c>
      <c r="D622" t="s">
        <v>768</v>
      </c>
      <c r="E622">
        <v>1</v>
      </c>
      <c r="F622">
        <v>300</v>
      </c>
      <c r="G622" t="s">
        <v>691</v>
      </c>
      <c r="H622">
        <v>0</v>
      </c>
    </row>
    <row r="623" customFormat="1" ht="21.9" customHeight="1" spans="1:8">
      <c r="A623">
        <v>620</v>
      </c>
      <c r="B623" t="s">
        <v>20</v>
      </c>
      <c r="C623" t="s">
        <v>8</v>
      </c>
      <c r="D623" t="s">
        <v>769</v>
      </c>
      <c r="E623">
        <v>1</v>
      </c>
      <c r="F623">
        <v>300</v>
      </c>
      <c r="G623" t="s">
        <v>770</v>
      </c>
      <c r="H623">
        <v>0</v>
      </c>
    </row>
    <row r="624" customFormat="1" ht="21.9" customHeight="1" spans="1:8">
      <c r="A624">
        <v>621</v>
      </c>
      <c r="B624" t="s">
        <v>37</v>
      </c>
      <c r="C624" t="s">
        <v>8</v>
      </c>
      <c r="D624" t="s">
        <v>771</v>
      </c>
      <c r="E624">
        <v>3</v>
      </c>
      <c r="F624">
        <v>480</v>
      </c>
      <c r="G624" t="s">
        <v>732</v>
      </c>
      <c r="H624">
        <v>0</v>
      </c>
    </row>
    <row r="625" customFormat="1" ht="21.9" customHeight="1" spans="1:8">
      <c r="A625">
        <v>622</v>
      </c>
      <c r="B625" t="s">
        <v>32</v>
      </c>
      <c r="C625" t="s">
        <v>8</v>
      </c>
      <c r="D625" t="s">
        <v>772</v>
      </c>
      <c r="E625">
        <v>3</v>
      </c>
      <c r="F625">
        <v>750</v>
      </c>
      <c r="G625" t="s">
        <v>750</v>
      </c>
      <c r="H625">
        <v>0</v>
      </c>
    </row>
    <row r="626" customFormat="1" ht="21.9" customHeight="1" spans="1:8">
      <c r="A626">
        <v>623</v>
      </c>
      <c r="B626" t="s">
        <v>11</v>
      </c>
      <c r="C626" t="s">
        <v>8</v>
      </c>
      <c r="D626" t="s">
        <v>773</v>
      </c>
      <c r="E626">
        <v>3</v>
      </c>
      <c r="F626">
        <v>1020</v>
      </c>
      <c r="G626" t="s">
        <v>750</v>
      </c>
      <c r="H626">
        <v>0</v>
      </c>
    </row>
    <row r="627" customFormat="1" ht="21.9" customHeight="1" spans="1:8">
      <c r="A627">
        <v>624</v>
      </c>
      <c r="B627" t="s">
        <v>20</v>
      </c>
      <c r="C627" t="s">
        <v>8</v>
      </c>
      <c r="D627" t="s">
        <v>774</v>
      </c>
      <c r="E627">
        <v>1</v>
      </c>
      <c r="F627">
        <v>300</v>
      </c>
      <c r="G627" t="s">
        <v>775</v>
      </c>
      <c r="H627">
        <v>0</v>
      </c>
    </row>
    <row r="628" customFormat="1" ht="21.9" customHeight="1" spans="1:8">
      <c r="A628">
        <v>625</v>
      </c>
      <c r="B628" t="s">
        <v>14</v>
      </c>
      <c r="C628" t="s">
        <v>8</v>
      </c>
      <c r="D628" t="s">
        <v>776</v>
      </c>
      <c r="E628">
        <v>4</v>
      </c>
      <c r="F628">
        <v>1720</v>
      </c>
      <c r="G628" t="s">
        <v>732</v>
      </c>
      <c r="H628">
        <v>0</v>
      </c>
    </row>
    <row r="629" customFormat="1" ht="21.9" customHeight="1" spans="1:8">
      <c r="A629">
        <v>626</v>
      </c>
      <c r="B629" t="s">
        <v>14</v>
      </c>
      <c r="C629" t="s">
        <v>8</v>
      </c>
      <c r="D629" t="s">
        <v>777</v>
      </c>
      <c r="E629">
        <v>2</v>
      </c>
      <c r="F629">
        <v>860</v>
      </c>
      <c r="G629" t="s">
        <v>728</v>
      </c>
      <c r="H629">
        <v>0</v>
      </c>
    </row>
    <row r="630" customFormat="1" ht="21.9" customHeight="1" spans="1:8">
      <c r="A630">
        <v>627</v>
      </c>
      <c r="B630" t="s">
        <v>14</v>
      </c>
      <c r="C630" t="s">
        <v>8</v>
      </c>
      <c r="D630" t="s">
        <v>778</v>
      </c>
      <c r="E630">
        <v>2</v>
      </c>
      <c r="F630">
        <v>860</v>
      </c>
      <c r="G630" t="s">
        <v>770</v>
      </c>
      <c r="H630">
        <v>0</v>
      </c>
    </row>
    <row r="631" customFormat="1" ht="21.9" customHeight="1" spans="1:8">
      <c r="A631">
        <v>628</v>
      </c>
      <c r="B631" t="s">
        <v>11</v>
      </c>
      <c r="C631" t="s">
        <v>8</v>
      </c>
      <c r="D631" t="s">
        <v>779</v>
      </c>
      <c r="E631">
        <v>4</v>
      </c>
      <c r="F631">
        <v>1360</v>
      </c>
      <c r="G631" t="s">
        <v>780</v>
      </c>
      <c r="H631">
        <v>0</v>
      </c>
    </row>
    <row r="632" customFormat="1" ht="21.9" customHeight="1" spans="1:8">
      <c r="A632">
        <v>629</v>
      </c>
      <c r="B632" t="s">
        <v>11</v>
      </c>
      <c r="C632" t="s">
        <v>8</v>
      </c>
      <c r="D632" t="s">
        <v>781</v>
      </c>
      <c r="E632">
        <v>4</v>
      </c>
      <c r="F632">
        <v>1360</v>
      </c>
      <c r="G632" t="s">
        <v>775</v>
      </c>
      <c r="H632">
        <v>0</v>
      </c>
    </row>
    <row r="633" customFormat="1" ht="21.9" customHeight="1" spans="1:8">
      <c r="A633">
        <v>630</v>
      </c>
      <c r="B633" t="s">
        <v>37</v>
      </c>
      <c r="C633" t="s">
        <v>8</v>
      </c>
      <c r="D633" t="s">
        <v>782</v>
      </c>
      <c r="E633">
        <v>5</v>
      </c>
      <c r="F633">
        <v>800</v>
      </c>
      <c r="G633" t="s">
        <v>775</v>
      </c>
      <c r="H633">
        <v>1</v>
      </c>
    </row>
    <row r="634" customFormat="1" ht="21.9" customHeight="1" spans="1:8">
      <c r="A634">
        <v>631</v>
      </c>
      <c r="B634" t="s">
        <v>11</v>
      </c>
      <c r="C634" t="s">
        <v>8</v>
      </c>
      <c r="D634" t="s">
        <v>783</v>
      </c>
      <c r="E634">
        <v>2</v>
      </c>
      <c r="F634">
        <v>680</v>
      </c>
      <c r="G634" t="s">
        <v>754</v>
      </c>
      <c r="H634">
        <v>0</v>
      </c>
    </row>
    <row r="635" customFormat="1" ht="21.9" customHeight="1" spans="1:8">
      <c r="A635">
        <v>632</v>
      </c>
      <c r="B635" t="s">
        <v>32</v>
      </c>
      <c r="C635" t="s">
        <v>8</v>
      </c>
      <c r="D635" t="s">
        <v>784</v>
      </c>
      <c r="E635">
        <v>4</v>
      </c>
      <c r="F635">
        <v>1000</v>
      </c>
      <c r="G635" t="s">
        <v>775</v>
      </c>
      <c r="H635">
        <v>0</v>
      </c>
    </row>
    <row r="636" customFormat="1" ht="21.9" customHeight="1" spans="1:8">
      <c r="A636">
        <v>633</v>
      </c>
      <c r="B636" t="s">
        <v>20</v>
      </c>
      <c r="C636" t="s">
        <v>8</v>
      </c>
      <c r="D636" t="s">
        <v>785</v>
      </c>
      <c r="E636">
        <v>1</v>
      </c>
      <c r="F636">
        <v>300</v>
      </c>
      <c r="G636" t="s">
        <v>786</v>
      </c>
      <c r="H636">
        <v>0</v>
      </c>
    </row>
    <row r="637" customFormat="1" ht="21.9" customHeight="1" spans="1:8">
      <c r="A637">
        <v>634</v>
      </c>
      <c r="B637" t="s">
        <v>20</v>
      </c>
      <c r="C637" t="s">
        <v>8</v>
      </c>
      <c r="D637" t="s">
        <v>787</v>
      </c>
      <c r="E637">
        <v>1</v>
      </c>
      <c r="F637">
        <v>300</v>
      </c>
      <c r="G637" t="s">
        <v>691</v>
      </c>
      <c r="H637">
        <v>0</v>
      </c>
    </row>
    <row r="638" customFormat="1" ht="21.9" customHeight="1" spans="1:8">
      <c r="A638">
        <v>635</v>
      </c>
      <c r="B638" t="s">
        <v>20</v>
      </c>
      <c r="C638" t="s">
        <v>8</v>
      </c>
      <c r="D638" t="s">
        <v>788</v>
      </c>
      <c r="E638">
        <v>1</v>
      </c>
      <c r="F638">
        <v>300</v>
      </c>
      <c r="G638" t="s">
        <v>780</v>
      </c>
      <c r="H638">
        <v>0</v>
      </c>
    </row>
    <row r="639" customFormat="1" ht="21.9" customHeight="1" spans="1:8">
      <c r="A639">
        <v>636</v>
      </c>
      <c r="B639" t="s">
        <v>11</v>
      </c>
      <c r="C639" t="s">
        <v>8</v>
      </c>
      <c r="D639" t="s">
        <v>789</v>
      </c>
      <c r="E639">
        <v>3</v>
      </c>
      <c r="F639">
        <v>1020</v>
      </c>
      <c r="G639" t="s">
        <v>691</v>
      </c>
      <c r="H639">
        <v>0</v>
      </c>
    </row>
    <row r="640" customFormat="1" ht="21.9" customHeight="1" spans="1:8">
      <c r="A640">
        <v>637</v>
      </c>
      <c r="B640" t="s">
        <v>32</v>
      </c>
      <c r="C640" t="s">
        <v>8</v>
      </c>
      <c r="D640" t="s">
        <v>790</v>
      </c>
      <c r="E640">
        <v>5</v>
      </c>
      <c r="F640">
        <v>1250</v>
      </c>
      <c r="G640" t="s">
        <v>700</v>
      </c>
      <c r="H640">
        <v>0</v>
      </c>
    </row>
    <row r="641" customFormat="1" ht="21.9" customHeight="1" spans="1:8">
      <c r="A641">
        <v>638</v>
      </c>
      <c r="B641" t="s">
        <v>32</v>
      </c>
      <c r="C641" t="s">
        <v>8</v>
      </c>
      <c r="D641" t="s">
        <v>791</v>
      </c>
      <c r="E641">
        <v>5</v>
      </c>
      <c r="F641">
        <v>1250</v>
      </c>
      <c r="G641" t="s">
        <v>786</v>
      </c>
      <c r="H641">
        <v>1</v>
      </c>
    </row>
    <row r="642" customFormat="1" ht="21.9" customHeight="1" spans="1:8">
      <c r="A642">
        <v>639</v>
      </c>
      <c r="B642" t="s">
        <v>11</v>
      </c>
      <c r="C642" t="s">
        <v>8</v>
      </c>
      <c r="D642" t="s">
        <v>792</v>
      </c>
      <c r="E642">
        <v>5</v>
      </c>
      <c r="F642">
        <v>1700</v>
      </c>
      <c r="G642" t="s">
        <v>759</v>
      </c>
      <c r="H642">
        <v>0</v>
      </c>
    </row>
    <row r="643" customFormat="1" ht="21.9" customHeight="1" spans="1:8">
      <c r="A643">
        <v>640</v>
      </c>
      <c r="B643" t="s">
        <v>32</v>
      </c>
      <c r="C643" t="s">
        <v>8</v>
      </c>
      <c r="D643" t="s">
        <v>793</v>
      </c>
      <c r="E643">
        <v>2</v>
      </c>
      <c r="F643">
        <v>500</v>
      </c>
      <c r="G643" t="s">
        <v>748</v>
      </c>
      <c r="H643">
        <v>0</v>
      </c>
    </row>
    <row r="644" customFormat="1" ht="21.9" customHeight="1" spans="1:8">
      <c r="A644">
        <v>641</v>
      </c>
      <c r="B644" t="s">
        <v>11</v>
      </c>
      <c r="C644" t="s">
        <v>8</v>
      </c>
      <c r="D644" t="s">
        <v>794</v>
      </c>
      <c r="E644">
        <v>3</v>
      </c>
      <c r="F644">
        <v>1020</v>
      </c>
      <c r="G644" t="s">
        <v>691</v>
      </c>
      <c r="H644">
        <v>0</v>
      </c>
    </row>
    <row r="645" customFormat="1" ht="21.9" customHeight="1" spans="1:8">
      <c r="A645">
        <v>642</v>
      </c>
      <c r="B645" t="s">
        <v>7</v>
      </c>
      <c r="C645" t="s">
        <v>8</v>
      </c>
      <c r="D645" t="s">
        <v>795</v>
      </c>
      <c r="E645">
        <v>1</v>
      </c>
      <c r="F645">
        <v>570</v>
      </c>
      <c r="G645" t="s">
        <v>796</v>
      </c>
      <c r="H645">
        <v>0</v>
      </c>
    </row>
    <row r="646" customFormat="1" ht="21.9" customHeight="1" spans="1:8">
      <c r="A646">
        <v>643</v>
      </c>
      <c r="B646" t="s">
        <v>37</v>
      </c>
      <c r="C646" t="s">
        <v>8</v>
      </c>
      <c r="D646" t="s">
        <v>797</v>
      </c>
      <c r="E646">
        <v>3</v>
      </c>
      <c r="F646">
        <v>480</v>
      </c>
      <c r="G646" t="s">
        <v>711</v>
      </c>
      <c r="H646">
        <v>0</v>
      </c>
    </row>
    <row r="647" customFormat="1" ht="21.9" customHeight="1" spans="1:8">
      <c r="A647">
        <v>644</v>
      </c>
      <c r="B647" t="s">
        <v>20</v>
      </c>
      <c r="C647" t="s">
        <v>8</v>
      </c>
      <c r="D647" t="s">
        <v>798</v>
      </c>
      <c r="E647">
        <v>1</v>
      </c>
      <c r="F647">
        <v>300</v>
      </c>
      <c r="G647" t="s">
        <v>704</v>
      </c>
      <c r="H647">
        <v>0</v>
      </c>
    </row>
    <row r="648" customFormat="1" ht="21.9" customHeight="1" spans="1:7">
      <c r="A648">
        <v>645</v>
      </c>
      <c r="B648" t="s">
        <v>20</v>
      </c>
      <c r="C648" t="s">
        <v>17</v>
      </c>
      <c r="D648" t="s">
        <v>799</v>
      </c>
      <c r="E648">
        <v>1</v>
      </c>
      <c r="F648">
        <v>300</v>
      </c>
      <c r="G648" t="s">
        <v>800</v>
      </c>
    </row>
    <row r="649" customFormat="1" ht="21.9" customHeight="1" spans="1:8">
      <c r="A649">
        <v>646</v>
      </c>
      <c r="B649" t="s">
        <v>32</v>
      </c>
      <c r="C649" t="s">
        <v>17</v>
      </c>
      <c r="D649" t="s">
        <v>801</v>
      </c>
      <c r="E649">
        <v>4</v>
      </c>
      <c r="F649">
        <v>1000</v>
      </c>
      <c r="G649" t="s">
        <v>706</v>
      </c>
      <c r="H649">
        <v>0</v>
      </c>
    </row>
    <row r="650" customFormat="1" ht="21.9" customHeight="1" spans="1:7">
      <c r="A650">
        <v>647</v>
      </c>
      <c r="B650" t="s">
        <v>37</v>
      </c>
      <c r="C650" t="s">
        <v>17</v>
      </c>
      <c r="D650" t="s">
        <v>802</v>
      </c>
      <c r="E650">
        <v>1</v>
      </c>
      <c r="F650">
        <v>160</v>
      </c>
      <c r="G650" t="s">
        <v>780</v>
      </c>
    </row>
    <row r="651" customFormat="1" ht="21.9" customHeight="1" spans="1:7">
      <c r="A651">
        <v>648</v>
      </c>
      <c r="B651" t="s">
        <v>20</v>
      </c>
      <c r="C651" t="s">
        <v>17</v>
      </c>
      <c r="D651" t="s">
        <v>803</v>
      </c>
      <c r="E651">
        <v>1</v>
      </c>
      <c r="F651">
        <v>300</v>
      </c>
      <c r="G651" t="s">
        <v>804</v>
      </c>
    </row>
    <row r="652" customFormat="1" ht="21.9" customHeight="1" spans="1:7">
      <c r="A652">
        <v>649</v>
      </c>
      <c r="B652" t="s">
        <v>20</v>
      </c>
      <c r="C652" t="s">
        <v>17</v>
      </c>
      <c r="D652" t="s">
        <v>805</v>
      </c>
      <c r="E652">
        <v>1</v>
      </c>
      <c r="F652">
        <v>300</v>
      </c>
      <c r="G652" t="s">
        <v>696</v>
      </c>
    </row>
    <row r="653" customFormat="1" ht="21.9" customHeight="1" spans="1:7">
      <c r="A653">
        <v>650</v>
      </c>
      <c r="B653" t="s">
        <v>7</v>
      </c>
      <c r="C653" t="s">
        <v>134</v>
      </c>
      <c r="D653" t="s">
        <v>806</v>
      </c>
      <c r="E653">
        <v>1</v>
      </c>
      <c r="F653">
        <v>570</v>
      </c>
      <c r="G653" t="s">
        <v>728</v>
      </c>
    </row>
    <row r="654" customFormat="1" ht="21.9" customHeight="1" spans="1:7">
      <c r="A654">
        <v>651</v>
      </c>
      <c r="B654" t="s">
        <v>32</v>
      </c>
      <c r="C654" t="s">
        <v>34</v>
      </c>
      <c r="D654" t="s">
        <v>807</v>
      </c>
      <c r="E654">
        <v>1</v>
      </c>
      <c r="F654">
        <v>250</v>
      </c>
      <c r="G654" t="s">
        <v>717</v>
      </c>
    </row>
    <row r="655" customFormat="1" ht="21.9" customHeight="1" spans="1:7">
      <c r="A655">
        <v>652</v>
      </c>
      <c r="B655" t="s">
        <v>11</v>
      </c>
      <c r="C655" t="s">
        <v>34</v>
      </c>
      <c r="D655" t="s">
        <v>808</v>
      </c>
      <c r="E655">
        <v>1</v>
      </c>
      <c r="F655">
        <v>340</v>
      </c>
      <c r="G655" t="s">
        <v>717</v>
      </c>
    </row>
    <row r="656" customFormat="1" ht="21.9" customHeight="1" spans="1:7">
      <c r="A656">
        <v>653</v>
      </c>
      <c r="B656" t="s">
        <v>20</v>
      </c>
      <c r="C656" t="s">
        <v>232</v>
      </c>
      <c r="D656" t="s">
        <v>809</v>
      </c>
      <c r="E656">
        <v>1</v>
      </c>
      <c r="F656">
        <v>300</v>
      </c>
      <c r="G656" t="s">
        <v>689</v>
      </c>
    </row>
    <row r="657" customFormat="1" ht="21.9" customHeight="1" spans="1:7">
      <c r="A657">
        <v>654</v>
      </c>
      <c r="B657" t="s">
        <v>20</v>
      </c>
      <c r="C657" t="s">
        <v>297</v>
      </c>
      <c r="D657" t="s">
        <v>810</v>
      </c>
      <c r="E657">
        <v>1</v>
      </c>
      <c r="F657">
        <v>300</v>
      </c>
      <c r="G657" t="s">
        <v>754</v>
      </c>
    </row>
    <row r="658" customFormat="1" ht="21.9" customHeight="1" spans="1:7">
      <c r="A658">
        <v>655</v>
      </c>
      <c r="B658" t="s">
        <v>7</v>
      </c>
      <c r="C658" t="s">
        <v>297</v>
      </c>
      <c r="D658" t="s">
        <v>811</v>
      </c>
      <c r="E658">
        <v>2</v>
      </c>
      <c r="F658">
        <v>1140</v>
      </c>
      <c r="G658" t="s">
        <v>812</v>
      </c>
    </row>
    <row r="659" customFormat="1" ht="21.9" customHeight="1" spans="1:7">
      <c r="A659">
        <v>656</v>
      </c>
      <c r="B659" t="s">
        <v>11</v>
      </c>
      <c r="C659" t="s">
        <v>297</v>
      </c>
      <c r="D659" t="s">
        <v>813</v>
      </c>
      <c r="E659">
        <v>2</v>
      </c>
      <c r="F659">
        <v>680</v>
      </c>
      <c r="G659" t="s">
        <v>761</v>
      </c>
    </row>
    <row r="660" customFormat="1" ht="23.1" customHeight="1" spans="1:8">
      <c r="A660">
        <v>657</v>
      </c>
      <c r="B660" t="s">
        <v>20</v>
      </c>
      <c r="C660" t="s">
        <v>361</v>
      </c>
      <c r="D660" t="s">
        <v>814</v>
      </c>
      <c r="E660">
        <v>1</v>
      </c>
      <c r="F660">
        <v>300</v>
      </c>
      <c r="G660" t="s">
        <v>691</v>
      </c>
      <c r="H660">
        <v>0</v>
      </c>
    </row>
    <row r="661" customFormat="1" ht="21.9" customHeight="1" spans="1:7">
      <c r="A661">
        <v>658</v>
      </c>
      <c r="B661" t="s">
        <v>20</v>
      </c>
      <c r="C661" t="s">
        <v>143</v>
      </c>
      <c r="D661" t="s">
        <v>815</v>
      </c>
      <c r="E661">
        <v>1</v>
      </c>
      <c r="F661">
        <v>300</v>
      </c>
      <c r="G661" t="s">
        <v>694</v>
      </c>
    </row>
    <row r="662" customFormat="1" ht="21.9" customHeight="1" spans="1:7">
      <c r="A662">
        <v>659</v>
      </c>
      <c r="B662" t="s">
        <v>7</v>
      </c>
      <c r="C662" t="s">
        <v>816</v>
      </c>
      <c r="D662" t="s">
        <v>817</v>
      </c>
      <c r="E662">
        <v>1</v>
      </c>
      <c r="F662">
        <v>570</v>
      </c>
      <c r="G662" t="s">
        <v>723</v>
      </c>
    </row>
    <row r="663" customFormat="1" ht="21.9" customHeight="1" spans="1:7">
      <c r="A663">
        <v>660</v>
      </c>
      <c r="B663" t="s">
        <v>11</v>
      </c>
      <c r="C663" t="s">
        <v>247</v>
      </c>
      <c r="D663" t="s">
        <v>818</v>
      </c>
      <c r="E663">
        <v>1</v>
      </c>
      <c r="F663">
        <v>340</v>
      </c>
      <c r="G663" t="s">
        <v>819</v>
      </c>
    </row>
    <row r="664" customFormat="1" ht="21.9" customHeight="1" spans="1:7">
      <c r="A664">
        <v>661</v>
      </c>
      <c r="B664" t="s">
        <v>32</v>
      </c>
      <c r="C664" t="s">
        <v>247</v>
      </c>
      <c r="D664" t="s">
        <v>820</v>
      </c>
      <c r="E664">
        <v>4</v>
      </c>
      <c r="F664">
        <v>1000</v>
      </c>
      <c r="G664" t="s">
        <v>754</v>
      </c>
    </row>
    <row r="665" customFormat="1" ht="21.9" customHeight="1" spans="1:7">
      <c r="A665">
        <v>662</v>
      </c>
      <c r="B665" t="s">
        <v>14</v>
      </c>
      <c r="C665" t="s">
        <v>247</v>
      </c>
      <c r="D665" t="s">
        <v>821</v>
      </c>
      <c r="E665">
        <v>2</v>
      </c>
      <c r="F665">
        <v>860</v>
      </c>
      <c r="G665" t="s">
        <v>822</v>
      </c>
    </row>
    <row r="666" customFormat="1" ht="21.9" customHeight="1" spans="1:7">
      <c r="A666">
        <v>663</v>
      </c>
      <c r="B666" t="s">
        <v>11</v>
      </c>
      <c r="C666" t="s">
        <v>247</v>
      </c>
      <c r="D666" t="s">
        <v>823</v>
      </c>
      <c r="E666">
        <v>1</v>
      </c>
      <c r="F666">
        <v>340</v>
      </c>
      <c r="G666" t="s">
        <v>754</v>
      </c>
    </row>
    <row r="667" customFormat="1" ht="21.9" customHeight="1" spans="1:7">
      <c r="A667">
        <v>664</v>
      </c>
      <c r="B667" t="s">
        <v>11</v>
      </c>
      <c r="C667" t="s">
        <v>247</v>
      </c>
      <c r="D667" t="s">
        <v>824</v>
      </c>
      <c r="E667">
        <v>4</v>
      </c>
      <c r="F667">
        <v>1360</v>
      </c>
      <c r="G667" t="s">
        <v>825</v>
      </c>
    </row>
    <row r="668" customFormat="1" ht="21.9" customHeight="1" spans="1:7">
      <c r="A668">
        <v>665</v>
      </c>
      <c r="B668" t="s">
        <v>11</v>
      </c>
      <c r="C668" t="s">
        <v>247</v>
      </c>
      <c r="D668" t="s">
        <v>826</v>
      </c>
      <c r="E668">
        <v>1</v>
      </c>
      <c r="F668">
        <v>340</v>
      </c>
      <c r="G668" t="s">
        <v>827</v>
      </c>
    </row>
    <row r="669" customFormat="1" ht="21.9" customHeight="1" spans="1:7">
      <c r="A669">
        <v>666</v>
      </c>
      <c r="B669" t="s">
        <v>11</v>
      </c>
      <c r="C669" t="s">
        <v>828</v>
      </c>
      <c r="D669" t="s">
        <v>829</v>
      </c>
      <c r="E669">
        <v>2</v>
      </c>
      <c r="F669">
        <v>680</v>
      </c>
      <c r="G669" t="s">
        <v>819</v>
      </c>
    </row>
    <row r="670" customFormat="1" ht="21.9" customHeight="1" spans="1:8">
      <c r="A670">
        <v>667</v>
      </c>
      <c r="B670" t="s">
        <v>11</v>
      </c>
      <c r="C670" t="s">
        <v>8</v>
      </c>
      <c r="D670" t="s">
        <v>830</v>
      </c>
      <c r="E670">
        <v>1</v>
      </c>
      <c r="F670">
        <v>340</v>
      </c>
      <c r="G670" t="s">
        <v>761</v>
      </c>
      <c r="H670">
        <v>0</v>
      </c>
    </row>
    <row r="671" customFormat="1" ht="21.9" customHeight="1" spans="1:8">
      <c r="A671">
        <v>668</v>
      </c>
      <c r="B671" t="s">
        <v>11</v>
      </c>
      <c r="C671" t="s">
        <v>8</v>
      </c>
      <c r="D671" t="s">
        <v>831</v>
      </c>
      <c r="E671">
        <v>1</v>
      </c>
      <c r="F671">
        <v>340</v>
      </c>
      <c r="G671" t="s">
        <v>750</v>
      </c>
      <c r="H671">
        <v>0</v>
      </c>
    </row>
    <row r="672" customFormat="1" ht="21.9" customHeight="1" spans="1:8">
      <c r="A672">
        <v>669</v>
      </c>
      <c r="B672" t="s">
        <v>11</v>
      </c>
      <c r="C672" t="s">
        <v>8</v>
      </c>
      <c r="D672" t="s">
        <v>832</v>
      </c>
      <c r="E672">
        <v>3</v>
      </c>
      <c r="F672">
        <v>1020</v>
      </c>
      <c r="G672" t="s">
        <v>732</v>
      </c>
      <c r="H672">
        <v>0</v>
      </c>
    </row>
    <row r="673" customFormat="1" ht="21.9" customHeight="1" spans="1:8">
      <c r="A673">
        <v>670</v>
      </c>
      <c r="B673" t="s">
        <v>7</v>
      </c>
      <c r="C673" t="s">
        <v>8</v>
      </c>
      <c r="D673" t="s">
        <v>833</v>
      </c>
      <c r="E673">
        <v>2</v>
      </c>
      <c r="F673">
        <v>1140</v>
      </c>
      <c r="G673" t="s">
        <v>715</v>
      </c>
      <c r="H673">
        <v>0</v>
      </c>
    </row>
    <row r="674" customFormat="1" ht="21.9" customHeight="1" spans="1:8">
      <c r="A674">
        <v>671</v>
      </c>
      <c r="B674" t="s">
        <v>32</v>
      </c>
      <c r="C674" t="s">
        <v>8</v>
      </c>
      <c r="D674" t="s">
        <v>834</v>
      </c>
      <c r="E674">
        <v>4</v>
      </c>
      <c r="F674">
        <v>1000</v>
      </c>
      <c r="G674" t="s">
        <v>691</v>
      </c>
      <c r="H674">
        <v>0</v>
      </c>
    </row>
    <row r="675" customFormat="1" ht="21.9" customHeight="1" spans="1:8">
      <c r="A675">
        <v>672</v>
      </c>
      <c r="B675" t="s">
        <v>7</v>
      </c>
      <c r="C675" t="s">
        <v>8</v>
      </c>
      <c r="D675" t="s">
        <v>835</v>
      </c>
      <c r="E675">
        <v>1</v>
      </c>
      <c r="F675">
        <v>570</v>
      </c>
      <c r="G675" t="s">
        <v>759</v>
      </c>
      <c r="H675">
        <v>0</v>
      </c>
    </row>
    <row r="676" customFormat="1" ht="21.9" customHeight="1" spans="1:8">
      <c r="A676">
        <v>673</v>
      </c>
      <c r="B676" t="s">
        <v>14</v>
      </c>
      <c r="C676" t="s">
        <v>8</v>
      </c>
      <c r="D676" t="s">
        <v>836</v>
      </c>
      <c r="E676">
        <v>1</v>
      </c>
      <c r="F676">
        <v>430</v>
      </c>
      <c r="G676" t="s">
        <v>759</v>
      </c>
      <c r="H676">
        <v>0</v>
      </c>
    </row>
    <row r="677" customFormat="1" ht="21.9" customHeight="1" spans="1:8">
      <c r="A677">
        <v>674</v>
      </c>
      <c r="B677" t="s">
        <v>14</v>
      </c>
      <c r="C677" t="s">
        <v>8</v>
      </c>
      <c r="D677" t="s">
        <v>837</v>
      </c>
      <c r="E677">
        <v>1</v>
      </c>
      <c r="F677">
        <v>430</v>
      </c>
      <c r="G677" t="s">
        <v>759</v>
      </c>
      <c r="H677">
        <v>0</v>
      </c>
    </row>
    <row r="678" customFormat="1" ht="21.9" customHeight="1" spans="1:8">
      <c r="A678">
        <v>675</v>
      </c>
      <c r="B678" t="s">
        <v>32</v>
      </c>
      <c r="C678" t="s">
        <v>8</v>
      </c>
      <c r="D678" t="s">
        <v>838</v>
      </c>
      <c r="E678">
        <v>3</v>
      </c>
      <c r="F678">
        <v>750</v>
      </c>
      <c r="G678" t="s">
        <v>706</v>
      </c>
      <c r="H678">
        <v>0</v>
      </c>
    </row>
    <row r="679" customFormat="1" ht="21.9" customHeight="1" spans="1:8">
      <c r="A679">
        <v>676</v>
      </c>
      <c r="B679" t="s">
        <v>32</v>
      </c>
      <c r="C679" t="s">
        <v>8</v>
      </c>
      <c r="D679" t="s">
        <v>839</v>
      </c>
      <c r="E679">
        <v>1</v>
      </c>
      <c r="F679">
        <v>250</v>
      </c>
      <c r="G679" t="s">
        <v>754</v>
      </c>
      <c r="H679">
        <v>0</v>
      </c>
    </row>
    <row r="680" customFormat="1" ht="21.9" customHeight="1" spans="1:8">
      <c r="A680">
        <v>677</v>
      </c>
      <c r="B680" t="s">
        <v>20</v>
      </c>
      <c r="C680" t="s">
        <v>8</v>
      </c>
      <c r="D680" t="s">
        <v>840</v>
      </c>
      <c r="E680">
        <v>1</v>
      </c>
      <c r="F680">
        <v>300</v>
      </c>
      <c r="G680" t="s">
        <v>691</v>
      </c>
      <c r="H680">
        <v>0</v>
      </c>
    </row>
    <row r="681" customFormat="1" ht="20.1" customHeight="1" spans="1:8">
      <c r="A681">
        <v>678</v>
      </c>
      <c r="B681" t="s">
        <v>11</v>
      </c>
      <c r="C681" t="s">
        <v>8</v>
      </c>
      <c r="D681" t="s">
        <v>841</v>
      </c>
      <c r="E681">
        <v>2</v>
      </c>
      <c r="F681">
        <v>680</v>
      </c>
      <c r="G681" t="s">
        <v>694</v>
      </c>
      <c r="H681">
        <v>0</v>
      </c>
    </row>
    <row r="682" customFormat="1" ht="21.9" customHeight="1" spans="1:8">
      <c r="A682">
        <v>679</v>
      </c>
      <c r="B682" t="s">
        <v>11</v>
      </c>
      <c r="C682" t="s">
        <v>8</v>
      </c>
      <c r="D682" t="s">
        <v>842</v>
      </c>
      <c r="E682">
        <v>3</v>
      </c>
      <c r="F682">
        <v>1020</v>
      </c>
      <c r="G682" t="s">
        <v>780</v>
      </c>
      <c r="H682">
        <v>0</v>
      </c>
    </row>
    <row r="683" customFormat="1" ht="21.9" customHeight="1" spans="1:8">
      <c r="A683">
        <v>680</v>
      </c>
      <c r="B683" t="s">
        <v>11</v>
      </c>
      <c r="C683" t="s">
        <v>8</v>
      </c>
      <c r="D683" t="s">
        <v>843</v>
      </c>
      <c r="E683">
        <v>4</v>
      </c>
      <c r="F683">
        <v>1360</v>
      </c>
      <c r="G683" t="s">
        <v>694</v>
      </c>
      <c r="H683">
        <v>0</v>
      </c>
    </row>
    <row r="684" customFormat="1" ht="21.9" customHeight="1" spans="1:8">
      <c r="A684">
        <v>681</v>
      </c>
      <c r="B684" t="s">
        <v>11</v>
      </c>
      <c r="C684" t="s">
        <v>8</v>
      </c>
      <c r="D684" t="s">
        <v>844</v>
      </c>
      <c r="E684">
        <v>3</v>
      </c>
      <c r="F684">
        <v>1020</v>
      </c>
      <c r="G684" t="s">
        <v>845</v>
      </c>
      <c r="H684">
        <v>0</v>
      </c>
    </row>
    <row r="685" customFormat="1" ht="21.9" customHeight="1" spans="1:8">
      <c r="A685">
        <v>682</v>
      </c>
      <c r="B685" t="s">
        <v>14</v>
      </c>
      <c r="C685" t="s">
        <v>8</v>
      </c>
      <c r="D685" t="s">
        <v>846</v>
      </c>
      <c r="E685">
        <v>1</v>
      </c>
      <c r="F685">
        <v>430</v>
      </c>
      <c r="G685" t="s">
        <v>847</v>
      </c>
      <c r="H685">
        <v>0</v>
      </c>
    </row>
    <row r="686" customFormat="1" ht="21.9" customHeight="1" spans="1:8">
      <c r="A686">
        <v>683</v>
      </c>
      <c r="B686" t="s">
        <v>32</v>
      </c>
      <c r="C686" t="s">
        <v>8</v>
      </c>
      <c r="D686" t="s">
        <v>848</v>
      </c>
      <c r="E686">
        <v>4</v>
      </c>
      <c r="F686">
        <v>1000</v>
      </c>
      <c r="G686" t="s">
        <v>689</v>
      </c>
      <c r="H686">
        <v>0</v>
      </c>
    </row>
    <row r="687" customFormat="1" ht="21.9" customHeight="1" spans="1:8">
      <c r="A687">
        <v>684</v>
      </c>
      <c r="B687" t="s">
        <v>11</v>
      </c>
      <c r="C687" t="s">
        <v>8</v>
      </c>
      <c r="D687" t="s">
        <v>849</v>
      </c>
      <c r="E687">
        <v>1</v>
      </c>
      <c r="F687">
        <v>340</v>
      </c>
      <c r="G687" t="s">
        <v>804</v>
      </c>
      <c r="H687">
        <v>0</v>
      </c>
    </row>
    <row r="688" customFormat="1" ht="21.9" customHeight="1" spans="1:8">
      <c r="A688">
        <v>685</v>
      </c>
      <c r="B688" t="s">
        <v>20</v>
      </c>
      <c r="C688" t="s">
        <v>8</v>
      </c>
      <c r="D688" t="s">
        <v>850</v>
      </c>
      <c r="E688">
        <v>1</v>
      </c>
      <c r="F688">
        <v>300</v>
      </c>
      <c r="G688" t="s">
        <v>851</v>
      </c>
      <c r="H688">
        <v>0</v>
      </c>
    </row>
    <row r="689" customFormat="1" ht="21.9" customHeight="1" spans="1:8">
      <c r="A689">
        <v>686</v>
      </c>
      <c r="B689" t="s">
        <v>32</v>
      </c>
      <c r="C689" t="s">
        <v>8</v>
      </c>
      <c r="D689" t="s">
        <v>852</v>
      </c>
      <c r="E689">
        <v>2</v>
      </c>
      <c r="F689">
        <v>500</v>
      </c>
      <c r="G689" t="s">
        <v>853</v>
      </c>
      <c r="H689">
        <v>0</v>
      </c>
    </row>
    <row r="690" customFormat="1" ht="21.9" customHeight="1" spans="1:8">
      <c r="A690">
        <v>687</v>
      </c>
      <c r="B690" t="s">
        <v>14</v>
      </c>
      <c r="C690" t="s">
        <v>8</v>
      </c>
      <c r="D690" t="s">
        <v>854</v>
      </c>
      <c r="E690">
        <v>4</v>
      </c>
      <c r="F690">
        <v>1720</v>
      </c>
      <c r="G690" t="s">
        <v>855</v>
      </c>
      <c r="H690">
        <v>0</v>
      </c>
    </row>
    <row r="691" customFormat="1" ht="21.9" customHeight="1" spans="1:8">
      <c r="A691">
        <v>688</v>
      </c>
      <c r="B691" t="s">
        <v>7</v>
      </c>
      <c r="C691" t="s">
        <v>8</v>
      </c>
      <c r="D691" t="s">
        <v>856</v>
      </c>
      <c r="E691">
        <v>1</v>
      </c>
      <c r="F691">
        <v>570</v>
      </c>
      <c r="G691" t="s">
        <v>800</v>
      </c>
      <c r="H691">
        <v>0</v>
      </c>
    </row>
    <row r="692" customFormat="1" ht="21.9" customHeight="1" spans="1:8">
      <c r="A692">
        <v>689</v>
      </c>
      <c r="B692" t="s">
        <v>20</v>
      </c>
      <c r="C692" t="s">
        <v>8</v>
      </c>
      <c r="D692" t="s">
        <v>857</v>
      </c>
      <c r="E692">
        <v>1</v>
      </c>
      <c r="F692">
        <v>300</v>
      </c>
      <c r="G692" t="s">
        <v>759</v>
      </c>
      <c r="H692">
        <v>0</v>
      </c>
    </row>
    <row r="693" customFormat="1" ht="21.9" customHeight="1" spans="1:8">
      <c r="A693">
        <v>690</v>
      </c>
      <c r="B693" t="s">
        <v>14</v>
      </c>
      <c r="C693" t="s">
        <v>8</v>
      </c>
      <c r="D693" t="s">
        <v>858</v>
      </c>
      <c r="E693">
        <v>3</v>
      </c>
      <c r="F693">
        <v>1290</v>
      </c>
      <c r="G693" t="s">
        <v>761</v>
      </c>
      <c r="H693">
        <v>0</v>
      </c>
    </row>
    <row r="694" customFormat="1" ht="21.9" customHeight="1" spans="1:8">
      <c r="A694">
        <v>691</v>
      </c>
      <c r="B694" t="s">
        <v>20</v>
      </c>
      <c r="C694" t="s">
        <v>8</v>
      </c>
      <c r="D694" t="s">
        <v>859</v>
      </c>
      <c r="E694">
        <v>1</v>
      </c>
      <c r="F694">
        <v>300</v>
      </c>
      <c r="G694" t="s">
        <v>800</v>
      </c>
      <c r="H694">
        <v>0</v>
      </c>
    </row>
    <row r="695" customFormat="1" ht="21.9" customHeight="1" spans="1:8">
      <c r="A695">
        <v>692</v>
      </c>
      <c r="B695" t="s">
        <v>14</v>
      </c>
      <c r="C695" t="s">
        <v>8</v>
      </c>
      <c r="D695" t="s">
        <v>860</v>
      </c>
      <c r="E695">
        <v>2</v>
      </c>
      <c r="F695">
        <v>860</v>
      </c>
      <c r="G695" t="s">
        <v>691</v>
      </c>
      <c r="H695">
        <v>0</v>
      </c>
    </row>
    <row r="696" customFormat="1" ht="21.9" customHeight="1" spans="1:8">
      <c r="A696">
        <v>693</v>
      </c>
      <c r="B696" t="s">
        <v>11</v>
      </c>
      <c r="C696" t="s">
        <v>8</v>
      </c>
      <c r="D696" t="s">
        <v>861</v>
      </c>
      <c r="E696">
        <v>3</v>
      </c>
      <c r="F696">
        <v>1020</v>
      </c>
      <c r="G696" t="s">
        <v>706</v>
      </c>
      <c r="H696">
        <v>0</v>
      </c>
    </row>
    <row r="697" customFormat="1" ht="21.9" customHeight="1" spans="1:8">
      <c r="A697">
        <v>694</v>
      </c>
      <c r="B697" t="s">
        <v>20</v>
      </c>
      <c r="C697" t="s">
        <v>8</v>
      </c>
      <c r="D697" t="s">
        <v>862</v>
      </c>
      <c r="E697">
        <v>1</v>
      </c>
      <c r="F697">
        <v>300</v>
      </c>
      <c r="G697" t="s">
        <v>863</v>
      </c>
      <c r="H697">
        <v>0</v>
      </c>
    </row>
    <row r="698" customFormat="1" ht="21.9" customHeight="1" spans="1:8">
      <c r="A698">
        <v>695</v>
      </c>
      <c r="B698" t="s">
        <v>11</v>
      </c>
      <c r="C698" t="s">
        <v>8</v>
      </c>
      <c r="D698" t="s">
        <v>864</v>
      </c>
      <c r="E698">
        <v>1</v>
      </c>
      <c r="F698">
        <v>340</v>
      </c>
      <c r="G698" t="s">
        <v>698</v>
      </c>
      <c r="H698">
        <v>0</v>
      </c>
    </row>
    <row r="699" customFormat="1" ht="21.9" customHeight="1" spans="1:8">
      <c r="A699">
        <v>696</v>
      </c>
      <c r="B699" t="s">
        <v>14</v>
      </c>
      <c r="C699" t="s">
        <v>8</v>
      </c>
      <c r="D699" t="s">
        <v>865</v>
      </c>
      <c r="E699">
        <v>3</v>
      </c>
      <c r="F699">
        <v>1290</v>
      </c>
      <c r="G699" t="s">
        <v>715</v>
      </c>
      <c r="H699">
        <v>0</v>
      </c>
    </row>
    <row r="700" customFormat="1" ht="21.9" customHeight="1" spans="1:8">
      <c r="A700">
        <v>697</v>
      </c>
      <c r="B700" t="s">
        <v>7</v>
      </c>
      <c r="C700" t="s">
        <v>8</v>
      </c>
      <c r="D700" t="s">
        <v>866</v>
      </c>
      <c r="E700">
        <v>6</v>
      </c>
      <c r="F700">
        <v>3420</v>
      </c>
      <c r="G700" t="s">
        <v>750</v>
      </c>
      <c r="H700">
        <v>2</v>
      </c>
    </row>
    <row r="701" customFormat="1" ht="21.9" customHeight="1" spans="1:8">
      <c r="A701">
        <v>698</v>
      </c>
      <c r="B701" t="s">
        <v>32</v>
      </c>
      <c r="C701" t="s">
        <v>8</v>
      </c>
      <c r="D701" t="s">
        <v>867</v>
      </c>
      <c r="E701">
        <v>4</v>
      </c>
      <c r="F701">
        <v>1000</v>
      </c>
      <c r="G701" t="s">
        <v>711</v>
      </c>
      <c r="H701">
        <v>0</v>
      </c>
    </row>
    <row r="702" customFormat="1" ht="21.9" customHeight="1" spans="1:8">
      <c r="A702">
        <v>699</v>
      </c>
      <c r="B702" t="s">
        <v>20</v>
      </c>
      <c r="C702" t="s">
        <v>8</v>
      </c>
      <c r="D702" t="s">
        <v>868</v>
      </c>
      <c r="E702">
        <v>1</v>
      </c>
      <c r="F702">
        <v>300</v>
      </c>
      <c r="G702" t="s">
        <v>732</v>
      </c>
      <c r="H702">
        <v>0</v>
      </c>
    </row>
    <row r="703" customFormat="1" ht="21.9" customHeight="1" spans="1:8">
      <c r="A703">
        <v>700</v>
      </c>
      <c r="B703" t="s">
        <v>32</v>
      </c>
      <c r="C703" t="s">
        <v>8</v>
      </c>
      <c r="D703" t="s">
        <v>869</v>
      </c>
      <c r="E703">
        <v>1</v>
      </c>
      <c r="F703">
        <v>250</v>
      </c>
      <c r="G703" t="s">
        <v>770</v>
      </c>
      <c r="H703">
        <v>0</v>
      </c>
    </row>
    <row r="704" customFormat="1" ht="21.9" customHeight="1" spans="1:8">
      <c r="A704">
        <v>701</v>
      </c>
      <c r="B704" t="s">
        <v>32</v>
      </c>
      <c r="C704" t="s">
        <v>8</v>
      </c>
      <c r="D704" t="s">
        <v>870</v>
      </c>
      <c r="E704">
        <v>2</v>
      </c>
      <c r="F704">
        <v>500</v>
      </c>
      <c r="G704" t="s">
        <v>706</v>
      </c>
      <c r="H704">
        <v>0</v>
      </c>
    </row>
    <row r="705" customFormat="1" ht="21.9" customHeight="1" spans="1:8">
      <c r="A705">
        <v>702</v>
      </c>
      <c r="B705" t="s">
        <v>20</v>
      </c>
      <c r="C705" t="s">
        <v>8</v>
      </c>
      <c r="D705" t="s">
        <v>871</v>
      </c>
      <c r="E705">
        <v>1</v>
      </c>
      <c r="F705">
        <v>300</v>
      </c>
      <c r="G705" t="s">
        <v>706</v>
      </c>
      <c r="H705">
        <v>0</v>
      </c>
    </row>
    <row r="706" customFormat="1" ht="21.9" customHeight="1" spans="1:8">
      <c r="A706">
        <v>703</v>
      </c>
      <c r="B706" t="s">
        <v>32</v>
      </c>
      <c r="C706" t="s">
        <v>8</v>
      </c>
      <c r="D706" t="s">
        <v>872</v>
      </c>
      <c r="E706">
        <v>3</v>
      </c>
      <c r="F706">
        <v>750</v>
      </c>
      <c r="G706" t="s">
        <v>706</v>
      </c>
      <c r="H706">
        <v>0</v>
      </c>
    </row>
    <row r="707" customFormat="1" ht="21.9" customHeight="1" spans="1:8">
      <c r="A707">
        <v>704</v>
      </c>
      <c r="B707" t="s">
        <v>11</v>
      </c>
      <c r="C707" t="s">
        <v>8</v>
      </c>
      <c r="D707" t="s">
        <v>873</v>
      </c>
      <c r="E707">
        <v>4</v>
      </c>
      <c r="F707">
        <v>1360</v>
      </c>
      <c r="G707" t="s">
        <v>706</v>
      </c>
      <c r="H707">
        <v>0</v>
      </c>
    </row>
    <row r="708" customFormat="1" ht="21.9" customHeight="1" spans="1:8">
      <c r="A708">
        <v>705</v>
      </c>
      <c r="B708" t="s">
        <v>20</v>
      </c>
      <c r="C708" t="s">
        <v>8</v>
      </c>
      <c r="D708" t="s">
        <v>874</v>
      </c>
      <c r="E708">
        <v>1</v>
      </c>
      <c r="F708">
        <v>300</v>
      </c>
      <c r="G708" t="s">
        <v>735</v>
      </c>
      <c r="H708">
        <v>0</v>
      </c>
    </row>
    <row r="709" customFormat="1" ht="21.9" customHeight="1" spans="1:8">
      <c r="A709">
        <v>706</v>
      </c>
      <c r="B709" t="s">
        <v>20</v>
      </c>
      <c r="C709" t="s">
        <v>8</v>
      </c>
      <c r="D709" t="s">
        <v>875</v>
      </c>
      <c r="E709">
        <v>1</v>
      </c>
      <c r="F709">
        <v>300</v>
      </c>
      <c r="G709" t="s">
        <v>756</v>
      </c>
      <c r="H709">
        <v>0</v>
      </c>
    </row>
    <row r="710" customFormat="1" ht="21.9" customHeight="1" spans="1:8">
      <c r="A710">
        <v>707</v>
      </c>
      <c r="B710" t="s">
        <v>7</v>
      </c>
      <c r="C710" t="s">
        <v>8</v>
      </c>
      <c r="D710" t="s">
        <v>876</v>
      </c>
      <c r="E710">
        <v>1</v>
      </c>
      <c r="F710">
        <v>570</v>
      </c>
      <c r="G710" t="s">
        <v>763</v>
      </c>
      <c r="H710">
        <v>0</v>
      </c>
    </row>
    <row r="711" customFormat="1" ht="21.9" customHeight="1" spans="1:8">
      <c r="A711">
        <v>708</v>
      </c>
      <c r="B711" t="s">
        <v>7</v>
      </c>
      <c r="C711" t="s">
        <v>8</v>
      </c>
      <c r="D711" t="s">
        <v>877</v>
      </c>
      <c r="E711">
        <v>2</v>
      </c>
      <c r="F711">
        <v>1140</v>
      </c>
      <c r="G711" t="s">
        <v>775</v>
      </c>
      <c r="H711">
        <v>0</v>
      </c>
    </row>
    <row r="712" customFormat="1" ht="21.9" customHeight="1" spans="1:8">
      <c r="A712">
        <v>709</v>
      </c>
      <c r="B712" t="s">
        <v>11</v>
      </c>
      <c r="C712" t="s">
        <v>8</v>
      </c>
      <c r="D712" t="s">
        <v>878</v>
      </c>
      <c r="E712">
        <v>1</v>
      </c>
      <c r="F712">
        <v>340</v>
      </c>
      <c r="G712" t="s">
        <v>763</v>
      </c>
      <c r="H712">
        <v>0</v>
      </c>
    </row>
    <row r="713" customFormat="1" ht="21.9" customHeight="1" spans="1:8">
      <c r="A713">
        <v>710</v>
      </c>
      <c r="B713" t="s">
        <v>7</v>
      </c>
      <c r="C713" t="s">
        <v>8</v>
      </c>
      <c r="D713" t="s">
        <v>879</v>
      </c>
      <c r="E713">
        <v>1</v>
      </c>
      <c r="F713">
        <v>570</v>
      </c>
      <c r="G713" t="s">
        <v>775</v>
      </c>
      <c r="H713">
        <v>0</v>
      </c>
    </row>
    <row r="714" customFormat="1" ht="21.9" customHeight="1" spans="1:8">
      <c r="A714">
        <v>711</v>
      </c>
      <c r="B714" t="s">
        <v>7</v>
      </c>
      <c r="C714" t="s">
        <v>8</v>
      </c>
      <c r="D714" t="s">
        <v>880</v>
      </c>
      <c r="E714">
        <v>1</v>
      </c>
      <c r="F714">
        <v>570</v>
      </c>
      <c r="G714" t="s">
        <v>735</v>
      </c>
      <c r="H714">
        <v>0</v>
      </c>
    </row>
    <row r="715" customFormat="1" ht="21.9" customHeight="1" spans="1:8">
      <c r="A715">
        <v>712</v>
      </c>
      <c r="B715" t="s">
        <v>11</v>
      </c>
      <c r="C715" t="s">
        <v>8</v>
      </c>
      <c r="D715" t="s">
        <v>881</v>
      </c>
      <c r="E715">
        <v>3</v>
      </c>
      <c r="F715">
        <v>1020</v>
      </c>
      <c r="G715" t="s">
        <v>882</v>
      </c>
      <c r="H715">
        <v>0</v>
      </c>
    </row>
    <row r="716" customFormat="1" ht="21.9" customHeight="1" spans="1:8">
      <c r="A716">
        <v>713</v>
      </c>
      <c r="B716" t="s">
        <v>11</v>
      </c>
      <c r="C716" t="s">
        <v>8</v>
      </c>
      <c r="D716" t="s">
        <v>883</v>
      </c>
      <c r="E716">
        <v>3</v>
      </c>
      <c r="F716">
        <v>1020</v>
      </c>
      <c r="G716" t="s">
        <v>882</v>
      </c>
      <c r="H716">
        <v>0</v>
      </c>
    </row>
    <row r="717" customFormat="1" ht="21.9" customHeight="1" spans="1:8">
      <c r="A717">
        <v>714</v>
      </c>
      <c r="B717" t="s">
        <v>20</v>
      </c>
      <c r="C717" t="s">
        <v>8</v>
      </c>
      <c r="D717" t="s">
        <v>884</v>
      </c>
      <c r="E717">
        <v>1</v>
      </c>
      <c r="F717">
        <v>300</v>
      </c>
      <c r="G717" t="s">
        <v>737</v>
      </c>
      <c r="H717">
        <v>0</v>
      </c>
    </row>
    <row r="718" customFormat="1" ht="21.9" customHeight="1" spans="1:8">
      <c r="A718">
        <v>715</v>
      </c>
      <c r="B718" t="s">
        <v>20</v>
      </c>
      <c r="C718" t="s">
        <v>8</v>
      </c>
      <c r="D718" t="s">
        <v>885</v>
      </c>
      <c r="E718">
        <v>1</v>
      </c>
      <c r="F718">
        <v>300</v>
      </c>
      <c r="G718" t="s">
        <v>694</v>
      </c>
      <c r="H718">
        <v>0</v>
      </c>
    </row>
    <row r="719" customFormat="1" ht="21.9" customHeight="1" spans="1:8">
      <c r="A719">
        <v>716</v>
      </c>
      <c r="B719" t="s">
        <v>14</v>
      </c>
      <c r="C719" t="s">
        <v>8</v>
      </c>
      <c r="D719" t="s">
        <v>886</v>
      </c>
      <c r="E719">
        <v>1</v>
      </c>
      <c r="F719">
        <v>430</v>
      </c>
      <c r="G719" t="s">
        <v>754</v>
      </c>
      <c r="H719">
        <v>0</v>
      </c>
    </row>
    <row r="720" customFormat="1" ht="21.9" customHeight="1" spans="1:8">
      <c r="A720">
        <v>717</v>
      </c>
      <c r="B720" t="s">
        <v>14</v>
      </c>
      <c r="C720" t="s">
        <v>8</v>
      </c>
      <c r="D720" t="s">
        <v>887</v>
      </c>
      <c r="E720">
        <v>2</v>
      </c>
      <c r="F720">
        <v>860</v>
      </c>
      <c r="G720" t="s">
        <v>775</v>
      </c>
      <c r="H720">
        <v>0</v>
      </c>
    </row>
    <row r="721" customFormat="1" ht="21.9" customHeight="1" spans="1:8">
      <c r="A721">
        <v>718</v>
      </c>
      <c r="B721" t="s">
        <v>20</v>
      </c>
      <c r="C721" t="s">
        <v>8</v>
      </c>
      <c r="D721" t="s">
        <v>888</v>
      </c>
      <c r="E721">
        <v>1</v>
      </c>
      <c r="F721">
        <v>300</v>
      </c>
      <c r="G721" t="s">
        <v>882</v>
      </c>
      <c r="H721">
        <v>0</v>
      </c>
    </row>
    <row r="722" customFormat="1" ht="21.9" customHeight="1" spans="1:8">
      <c r="A722">
        <v>719</v>
      </c>
      <c r="B722" t="s">
        <v>11</v>
      </c>
      <c r="C722" t="s">
        <v>8</v>
      </c>
      <c r="D722" t="s">
        <v>889</v>
      </c>
      <c r="E722">
        <v>2</v>
      </c>
      <c r="F722">
        <v>680</v>
      </c>
      <c r="G722" t="s">
        <v>763</v>
      </c>
      <c r="H722">
        <v>0</v>
      </c>
    </row>
    <row r="723" customFormat="1" ht="21.9" customHeight="1" spans="1:8">
      <c r="A723">
        <v>720</v>
      </c>
      <c r="B723" t="s">
        <v>32</v>
      </c>
      <c r="C723" t="s">
        <v>8</v>
      </c>
      <c r="D723" t="s">
        <v>890</v>
      </c>
      <c r="E723">
        <v>2</v>
      </c>
      <c r="F723">
        <v>500</v>
      </c>
      <c r="G723" t="s">
        <v>735</v>
      </c>
      <c r="H723">
        <v>0</v>
      </c>
    </row>
    <row r="724" customFormat="1" ht="21.9" customHeight="1" spans="1:8">
      <c r="A724">
        <v>721</v>
      </c>
      <c r="B724" t="s">
        <v>20</v>
      </c>
      <c r="C724" t="s">
        <v>8</v>
      </c>
      <c r="D724" t="s">
        <v>891</v>
      </c>
      <c r="E724">
        <v>1</v>
      </c>
      <c r="F724">
        <v>300</v>
      </c>
      <c r="G724" t="s">
        <v>726</v>
      </c>
      <c r="H724">
        <v>0</v>
      </c>
    </row>
    <row r="725" customFormat="1" ht="21.9" customHeight="1" spans="1:8">
      <c r="A725">
        <v>722</v>
      </c>
      <c r="B725" t="s">
        <v>11</v>
      </c>
      <c r="C725" t="s">
        <v>8</v>
      </c>
      <c r="D725" t="s">
        <v>892</v>
      </c>
      <c r="E725">
        <v>4</v>
      </c>
      <c r="F725">
        <v>1360</v>
      </c>
      <c r="G725" t="s">
        <v>761</v>
      </c>
      <c r="H725">
        <v>0</v>
      </c>
    </row>
    <row r="726" customFormat="1" ht="21.9" customHeight="1" spans="1:8">
      <c r="A726">
        <v>723</v>
      </c>
      <c r="B726" t="s">
        <v>20</v>
      </c>
      <c r="C726" t="s">
        <v>8</v>
      </c>
      <c r="D726" t="s">
        <v>893</v>
      </c>
      <c r="E726">
        <v>1</v>
      </c>
      <c r="F726">
        <v>300</v>
      </c>
      <c r="G726" t="s">
        <v>761</v>
      </c>
      <c r="H726">
        <v>0</v>
      </c>
    </row>
    <row r="727" customFormat="1" ht="21.9" customHeight="1" spans="1:8">
      <c r="A727">
        <v>724</v>
      </c>
      <c r="B727" t="s">
        <v>11</v>
      </c>
      <c r="C727" t="s">
        <v>8</v>
      </c>
      <c r="D727" t="s">
        <v>894</v>
      </c>
      <c r="E727">
        <v>2</v>
      </c>
      <c r="F727">
        <v>680</v>
      </c>
      <c r="G727" t="s">
        <v>704</v>
      </c>
      <c r="H727">
        <v>0</v>
      </c>
    </row>
    <row r="728" customFormat="1" ht="21.9" customHeight="1" spans="1:8">
      <c r="A728">
        <v>725</v>
      </c>
      <c r="B728" t="s">
        <v>14</v>
      </c>
      <c r="C728" t="s">
        <v>8</v>
      </c>
      <c r="D728" t="s">
        <v>895</v>
      </c>
      <c r="E728">
        <v>1</v>
      </c>
      <c r="F728">
        <v>430</v>
      </c>
      <c r="G728" t="s">
        <v>704</v>
      </c>
      <c r="H728">
        <v>0</v>
      </c>
    </row>
    <row r="729" customFormat="1" ht="21.9" customHeight="1" spans="1:8">
      <c r="A729">
        <v>726</v>
      </c>
      <c r="B729" t="s">
        <v>32</v>
      </c>
      <c r="C729" t="s">
        <v>8</v>
      </c>
      <c r="D729" t="s">
        <v>896</v>
      </c>
      <c r="E729">
        <v>1</v>
      </c>
      <c r="F729">
        <v>250</v>
      </c>
      <c r="G729" t="s">
        <v>696</v>
      </c>
      <c r="H729">
        <v>0</v>
      </c>
    </row>
    <row r="730" customFormat="1" ht="21.9" customHeight="1" spans="1:8">
      <c r="A730">
        <v>727</v>
      </c>
      <c r="B730" t="s">
        <v>20</v>
      </c>
      <c r="C730" t="s">
        <v>8</v>
      </c>
      <c r="D730" t="s">
        <v>897</v>
      </c>
      <c r="E730">
        <v>1</v>
      </c>
      <c r="F730">
        <v>300</v>
      </c>
      <c r="G730" t="s">
        <v>898</v>
      </c>
      <c r="H730">
        <v>0</v>
      </c>
    </row>
    <row r="731" customFormat="1" ht="21.9" customHeight="1" spans="1:8">
      <c r="A731">
        <v>728</v>
      </c>
      <c r="B731" t="s">
        <v>7</v>
      </c>
      <c r="C731" t="s">
        <v>8</v>
      </c>
      <c r="D731" t="s">
        <v>899</v>
      </c>
      <c r="E731">
        <v>1</v>
      </c>
      <c r="F731">
        <v>570</v>
      </c>
      <c r="G731" t="s">
        <v>717</v>
      </c>
      <c r="H731">
        <v>0</v>
      </c>
    </row>
    <row r="732" customFormat="1" ht="21.9" customHeight="1" spans="1:8">
      <c r="A732">
        <v>729</v>
      </c>
      <c r="B732" t="s">
        <v>11</v>
      </c>
      <c r="C732" t="s">
        <v>8</v>
      </c>
      <c r="D732" t="s">
        <v>900</v>
      </c>
      <c r="E732">
        <v>2</v>
      </c>
      <c r="F732">
        <v>680</v>
      </c>
      <c r="G732" t="s">
        <v>737</v>
      </c>
      <c r="H732">
        <v>0</v>
      </c>
    </row>
    <row r="733" customFormat="1" ht="21.9" customHeight="1" spans="1:8">
      <c r="A733">
        <v>730</v>
      </c>
      <c r="B733" t="s">
        <v>32</v>
      </c>
      <c r="C733" t="s">
        <v>8</v>
      </c>
      <c r="D733" t="s">
        <v>901</v>
      </c>
      <c r="E733">
        <v>4</v>
      </c>
      <c r="F733">
        <v>1000</v>
      </c>
      <c r="G733" t="s">
        <v>804</v>
      </c>
      <c r="H733">
        <v>0</v>
      </c>
    </row>
    <row r="734" customFormat="1" ht="21.9" customHeight="1" spans="1:8">
      <c r="A734">
        <v>731</v>
      </c>
      <c r="B734" t="s">
        <v>20</v>
      </c>
      <c r="C734" t="s">
        <v>8</v>
      </c>
      <c r="D734" t="s">
        <v>902</v>
      </c>
      <c r="E734">
        <v>1</v>
      </c>
      <c r="F734">
        <v>300</v>
      </c>
      <c r="G734" t="s">
        <v>739</v>
      </c>
      <c r="H734">
        <v>0</v>
      </c>
    </row>
    <row r="735" customFormat="1" ht="21.9" customHeight="1" spans="1:8">
      <c r="A735">
        <v>732</v>
      </c>
      <c r="B735" t="s">
        <v>11</v>
      </c>
      <c r="C735" t="s">
        <v>8</v>
      </c>
      <c r="D735" t="s">
        <v>903</v>
      </c>
      <c r="E735">
        <v>3</v>
      </c>
      <c r="F735">
        <v>1020</v>
      </c>
      <c r="G735" t="s">
        <v>732</v>
      </c>
      <c r="H735">
        <v>0</v>
      </c>
    </row>
    <row r="736" customFormat="1" ht="21.9" customHeight="1" spans="1:8">
      <c r="A736">
        <v>733</v>
      </c>
      <c r="B736" t="s">
        <v>11</v>
      </c>
      <c r="C736" t="s">
        <v>8</v>
      </c>
      <c r="D736" t="s">
        <v>904</v>
      </c>
      <c r="E736">
        <v>1</v>
      </c>
      <c r="F736">
        <v>340</v>
      </c>
      <c r="G736" t="s">
        <v>694</v>
      </c>
      <c r="H736">
        <v>0</v>
      </c>
    </row>
    <row r="737" customFormat="1" ht="21.9" customHeight="1" spans="1:8">
      <c r="A737">
        <v>734</v>
      </c>
      <c r="B737" t="s">
        <v>37</v>
      </c>
      <c r="C737" t="s">
        <v>8</v>
      </c>
      <c r="D737" t="s">
        <v>905</v>
      </c>
      <c r="E737">
        <v>4</v>
      </c>
      <c r="F737">
        <v>640</v>
      </c>
      <c r="G737" t="s">
        <v>759</v>
      </c>
      <c r="H737">
        <v>0</v>
      </c>
    </row>
    <row r="738" customFormat="1" ht="21.9" customHeight="1" spans="1:8">
      <c r="A738">
        <v>735</v>
      </c>
      <c r="B738" t="s">
        <v>32</v>
      </c>
      <c r="C738" t="s">
        <v>8</v>
      </c>
      <c r="D738" t="s">
        <v>906</v>
      </c>
      <c r="E738">
        <v>4</v>
      </c>
      <c r="F738">
        <v>1000</v>
      </c>
      <c r="G738" t="s">
        <v>845</v>
      </c>
      <c r="H738">
        <v>0</v>
      </c>
    </row>
    <row r="739" customFormat="1" ht="21.9" customHeight="1" spans="1:8">
      <c r="A739">
        <v>736</v>
      </c>
      <c r="B739" t="s">
        <v>11</v>
      </c>
      <c r="C739" t="s">
        <v>8</v>
      </c>
      <c r="D739" t="s">
        <v>907</v>
      </c>
      <c r="E739">
        <v>1</v>
      </c>
      <c r="F739">
        <v>340</v>
      </c>
      <c r="G739" t="s">
        <v>882</v>
      </c>
      <c r="H739">
        <v>0</v>
      </c>
    </row>
    <row r="740" customFormat="1" ht="21.9" customHeight="1" spans="1:8">
      <c r="A740">
        <v>737</v>
      </c>
      <c r="B740" t="s">
        <v>11</v>
      </c>
      <c r="C740" t="s">
        <v>8</v>
      </c>
      <c r="D740" t="s">
        <v>908</v>
      </c>
      <c r="E740">
        <v>4</v>
      </c>
      <c r="F740">
        <v>1360</v>
      </c>
      <c r="G740" t="s">
        <v>909</v>
      </c>
      <c r="H740">
        <v>0</v>
      </c>
    </row>
    <row r="741" customFormat="1" ht="21.9" customHeight="1" spans="1:8">
      <c r="A741">
        <v>738</v>
      </c>
      <c r="B741" t="s">
        <v>11</v>
      </c>
      <c r="C741" t="s">
        <v>8</v>
      </c>
      <c r="D741" t="s">
        <v>910</v>
      </c>
      <c r="E741">
        <v>3</v>
      </c>
      <c r="F741">
        <v>1020</v>
      </c>
      <c r="G741" t="s">
        <v>911</v>
      </c>
      <c r="H741">
        <v>0</v>
      </c>
    </row>
    <row r="742" customFormat="1" ht="21.9" customHeight="1" spans="1:8">
      <c r="A742">
        <v>739</v>
      </c>
      <c r="B742" t="s">
        <v>11</v>
      </c>
      <c r="C742" t="s">
        <v>8</v>
      </c>
      <c r="D742" t="s">
        <v>912</v>
      </c>
      <c r="E742">
        <v>1</v>
      </c>
      <c r="F742">
        <v>340</v>
      </c>
      <c r="G742" t="s">
        <v>754</v>
      </c>
      <c r="H742">
        <v>0</v>
      </c>
    </row>
    <row r="743" customFormat="1" ht="21.9" customHeight="1" spans="1:8">
      <c r="A743">
        <v>740</v>
      </c>
      <c r="B743" t="s">
        <v>32</v>
      </c>
      <c r="C743" t="s">
        <v>8</v>
      </c>
      <c r="D743" t="s">
        <v>913</v>
      </c>
      <c r="E743">
        <v>3</v>
      </c>
      <c r="F743">
        <v>750</v>
      </c>
      <c r="G743" t="s">
        <v>706</v>
      </c>
      <c r="H743">
        <v>0</v>
      </c>
    </row>
    <row r="744" customFormat="1" ht="21.9" customHeight="1" spans="1:8">
      <c r="A744">
        <v>741</v>
      </c>
      <c r="B744" t="s">
        <v>11</v>
      </c>
      <c r="C744" t="s">
        <v>8</v>
      </c>
      <c r="D744" t="s">
        <v>914</v>
      </c>
      <c r="E744">
        <v>1</v>
      </c>
      <c r="F744">
        <v>340</v>
      </c>
      <c r="G744" t="s">
        <v>759</v>
      </c>
      <c r="H744">
        <v>0</v>
      </c>
    </row>
    <row r="745" customFormat="1" ht="21.9" customHeight="1" spans="1:8">
      <c r="A745">
        <v>742</v>
      </c>
      <c r="B745" t="s">
        <v>20</v>
      </c>
      <c r="C745" t="s">
        <v>8</v>
      </c>
      <c r="D745" t="s">
        <v>915</v>
      </c>
      <c r="E745">
        <v>1</v>
      </c>
      <c r="F745">
        <v>300</v>
      </c>
      <c r="G745" t="s">
        <v>700</v>
      </c>
      <c r="H745">
        <v>0</v>
      </c>
    </row>
    <row r="746" customFormat="1" ht="21.9" customHeight="1" spans="1:8">
      <c r="A746">
        <v>743</v>
      </c>
      <c r="B746" t="s">
        <v>11</v>
      </c>
      <c r="C746" t="s">
        <v>8</v>
      </c>
      <c r="D746" t="s">
        <v>916</v>
      </c>
      <c r="E746">
        <v>2</v>
      </c>
      <c r="F746">
        <v>680</v>
      </c>
      <c r="G746" t="s">
        <v>691</v>
      </c>
      <c r="H746">
        <v>0</v>
      </c>
    </row>
    <row r="747" customFormat="1" ht="21.9" customHeight="1" spans="1:8">
      <c r="A747">
        <v>744</v>
      </c>
      <c r="B747" t="s">
        <v>37</v>
      </c>
      <c r="C747" t="s">
        <v>8</v>
      </c>
      <c r="D747" t="s">
        <v>917</v>
      </c>
      <c r="E747">
        <v>1</v>
      </c>
      <c r="F747">
        <v>160</v>
      </c>
      <c r="G747" t="s">
        <v>691</v>
      </c>
      <c r="H747">
        <v>0</v>
      </c>
    </row>
    <row r="748" customFormat="1" ht="21.9" customHeight="1" spans="1:8">
      <c r="A748">
        <v>745</v>
      </c>
      <c r="B748" t="s">
        <v>20</v>
      </c>
      <c r="C748" t="s">
        <v>8</v>
      </c>
      <c r="D748" t="s">
        <v>918</v>
      </c>
      <c r="E748">
        <v>1</v>
      </c>
      <c r="F748">
        <v>300</v>
      </c>
      <c r="G748" t="s">
        <v>800</v>
      </c>
      <c r="H748">
        <v>0</v>
      </c>
    </row>
    <row r="749" customFormat="1" ht="21.9" customHeight="1" spans="1:8">
      <c r="A749">
        <v>746</v>
      </c>
      <c r="B749" t="s">
        <v>11</v>
      </c>
      <c r="C749" t="s">
        <v>8</v>
      </c>
      <c r="D749" t="s">
        <v>919</v>
      </c>
      <c r="E749">
        <v>1</v>
      </c>
      <c r="F749">
        <v>340</v>
      </c>
      <c r="G749" t="s">
        <v>845</v>
      </c>
      <c r="H749">
        <v>0</v>
      </c>
    </row>
    <row r="750" customFormat="1" ht="21.9" customHeight="1" spans="1:8">
      <c r="A750">
        <v>747</v>
      </c>
      <c r="B750" t="s">
        <v>11</v>
      </c>
      <c r="C750" t="s">
        <v>8</v>
      </c>
      <c r="D750" t="s">
        <v>920</v>
      </c>
      <c r="E750">
        <v>1</v>
      </c>
      <c r="F750">
        <v>340</v>
      </c>
      <c r="G750" t="s">
        <v>775</v>
      </c>
      <c r="H750">
        <v>0</v>
      </c>
    </row>
    <row r="751" customFormat="1" ht="21.9" customHeight="1" spans="1:8">
      <c r="A751">
        <v>748</v>
      </c>
      <c r="B751" t="s">
        <v>32</v>
      </c>
      <c r="C751" t="s">
        <v>8</v>
      </c>
      <c r="D751" t="s">
        <v>921</v>
      </c>
      <c r="E751">
        <v>2</v>
      </c>
      <c r="F751">
        <v>500</v>
      </c>
      <c r="G751" t="s">
        <v>775</v>
      </c>
      <c r="H751">
        <v>0</v>
      </c>
    </row>
    <row r="752" customFormat="1" ht="21.9" customHeight="1" spans="1:8">
      <c r="A752">
        <v>749</v>
      </c>
      <c r="B752" t="s">
        <v>20</v>
      </c>
      <c r="C752" t="s">
        <v>8</v>
      </c>
      <c r="D752" t="s">
        <v>922</v>
      </c>
      <c r="E752">
        <v>1</v>
      </c>
      <c r="F752">
        <v>300</v>
      </c>
      <c r="G752" t="s">
        <v>761</v>
      </c>
      <c r="H752">
        <v>0</v>
      </c>
    </row>
    <row r="753" customFormat="1" ht="21.9" customHeight="1" spans="1:7">
      <c r="A753">
        <v>750</v>
      </c>
      <c r="B753" t="s">
        <v>14</v>
      </c>
      <c r="C753" t="s">
        <v>64</v>
      </c>
      <c r="D753" t="s">
        <v>923</v>
      </c>
      <c r="E753">
        <v>1</v>
      </c>
      <c r="F753">
        <v>430</v>
      </c>
      <c r="G753" t="s">
        <v>845</v>
      </c>
    </row>
    <row r="754" customFormat="1" ht="21.9" customHeight="1" spans="1:7">
      <c r="A754">
        <v>751</v>
      </c>
      <c r="B754" t="s">
        <v>20</v>
      </c>
      <c r="C754" t="s">
        <v>17</v>
      </c>
      <c r="D754" t="s">
        <v>924</v>
      </c>
      <c r="E754">
        <v>1</v>
      </c>
      <c r="F754">
        <v>300</v>
      </c>
      <c r="G754" t="s">
        <v>882</v>
      </c>
    </row>
    <row r="755" customFormat="1" ht="21.9" customHeight="1" spans="1:7">
      <c r="A755">
        <v>752</v>
      </c>
      <c r="B755" t="s">
        <v>20</v>
      </c>
      <c r="C755" t="s">
        <v>17</v>
      </c>
      <c r="D755" t="s">
        <v>925</v>
      </c>
      <c r="E755">
        <v>1</v>
      </c>
      <c r="F755">
        <v>300</v>
      </c>
      <c r="G755" t="s">
        <v>761</v>
      </c>
    </row>
    <row r="756" customFormat="1" ht="21.9" customHeight="1" spans="1:7">
      <c r="A756">
        <v>753</v>
      </c>
      <c r="B756" t="s">
        <v>20</v>
      </c>
      <c r="C756" t="s">
        <v>17</v>
      </c>
      <c r="D756" t="s">
        <v>926</v>
      </c>
      <c r="E756">
        <v>1</v>
      </c>
      <c r="F756">
        <v>300</v>
      </c>
      <c r="G756" t="s">
        <v>812</v>
      </c>
    </row>
    <row r="757" customFormat="1" ht="21.9" customHeight="1" spans="1:8">
      <c r="A757">
        <v>754</v>
      </c>
      <c r="B757" t="s">
        <v>11</v>
      </c>
      <c r="C757" t="s">
        <v>17</v>
      </c>
      <c r="D757" t="s">
        <v>927</v>
      </c>
      <c r="E757">
        <v>2</v>
      </c>
      <c r="F757">
        <v>680</v>
      </c>
      <c r="G757" t="s">
        <v>706</v>
      </c>
      <c r="H757">
        <v>0</v>
      </c>
    </row>
    <row r="758" customFormat="1" ht="21.9" customHeight="1" spans="1:7">
      <c r="A758">
        <v>755</v>
      </c>
      <c r="B758" t="s">
        <v>20</v>
      </c>
      <c r="C758" t="s">
        <v>17</v>
      </c>
      <c r="D758" t="s">
        <v>928</v>
      </c>
      <c r="E758">
        <v>1</v>
      </c>
      <c r="F758">
        <v>300</v>
      </c>
      <c r="G758" t="s">
        <v>929</v>
      </c>
    </row>
    <row r="759" customFormat="1" ht="21.9" customHeight="1" spans="1:7">
      <c r="A759">
        <v>756</v>
      </c>
      <c r="B759" t="s">
        <v>20</v>
      </c>
      <c r="C759" t="s">
        <v>17</v>
      </c>
      <c r="D759" t="s">
        <v>930</v>
      </c>
      <c r="E759">
        <v>1</v>
      </c>
      <c r="F759">
        <v>300</v>
      </c>
      <c r="G759" t="s">
        <v>700</v>
      </c>
    </row>
    <row r="760" customFormat="1" ht="21.9" customHeight="1" spans="1:7">
      <c r="A760">
        <v>757</v>
      </c>
      <c r="B760" t="s">
        <v>20</v>
      </c>
      <c r="C760" t="s">
        <v>17</v>
      </c>
      <c r="D760" t="s">
        <v>931</v>
      </c>
      <c r="E760">
        <v>1</v>
      </c>
      <c r="F760">
        <v>300</v>
      </c>
      <c r="G760" t="s">
        <v>780</v>
      </c>
    </row>
    <row r="761" customFormat="1" ht="21.9" customHeight="1" spans="1:7">
      <c r="A761">
        <v>758</v>
      </c>
      <c r="B761" t="s">
        <v>20</v>
      </c>
      <c r="C761" t="s">
        <v>17</v>
      </c>
      <c r="D761" t="s">
        <v>932</v>
      </c>
      <c r="E761">
        <v>1</v>
      </c>
      <c r="F761">
        <v>300</v>
      </c>
      <c r="G761" t="s">
        <v>723</v>
      </c>
    </row>
    <row r="762" customFormat="1" ht="21.9" customHeight="1" spans="1:7">
      <c r="A762">
        <v>759</v>
      </c>
      <c r="B762" t="s">
        <v>20</v>
      </c>
      <c r="C762" t="s">
        <v>17</v>
      </c>
      <c r="D762" t="s">
        <v>933</v>
      </c>
      <c r="E762">
        <v>1</v>
      </c>
      <c r="F762">
        <v>300</v>
      </c>
      <c r="G762" t="s">
        <v>723</v>
      </c>
    </row>
    <row r="763" customFormat="1" ht="21.9" customHeight="1" spans="1:7">
      <c r="A763">
        <v>760</v>
      </c>
      <c r="B763" t="s">
        <v>20</v>
      </c>
      <c r="C763" t="s">
        <v>17</v>
      </c>
      <c r="D763" t="s">
        <v>934</v>
      </c>
      <c r="E763">
        <v>1</v>
      </c>
      <c r="F763">
        <v>300</v>
      </c>
      <c r="G763" t="s">
        <v>700</v>
      </c>
    </row>
    <row r="764" customFormat="1" ht="21.9" customHeight="1" spans="1:7">
      <c r="A764">
        <v>761</v>
      </c>
      <c r="B764" t="s">
        <v>20</v>
      </c>
      <c r="C764" t="s">
        <v>17</v>
      </c>
      <c r="D764" t="s">
        <v>935</v>
      </c>
      <c r="E764">
        <v>1</v>
      </c>
      <c r="F764">
        <v>300</v>
      </c>
      <c r="G764" t="s">
        <v>694</v>
      </c>
    </row>
    <row r="765" customFormat="1" ht="21.9" customHeight="1" spans="1:7">
      <c r="A765">
        <v>762</v>
      </c>
      <c r="B765" t="s">
        <v>20</v>
      </c>
      <c r="C765" t="s">
        <v>17</v>
      </c>
      <c r="D765" t="s">
        <v>936</v>
      </c>
      <c r="E765">
        <v>1</v>
      </c>
      <c r="F765">
        <v>300</v>
      </c>
      <c r="G765" t="s">
        <v>929</v>
      </c>
    </row>
    <row r="766" customFormat="1" ht="21.9" customHeight="1" spans="1:7">
      <c r="A766">
        <v>763</v>
      </c>
      <c r="B766" t="s">
        <v>20</v>
      </c>
      <c r="C766" t="s">
        <v>17</v>
      </c>
      <c r="D766" t="s">
        <v>937</v>
      </c>
      <c r="E766">
        <v>1</v>
      </c>
      <c r="F766">
        <v>300</v>
      </c>
      <c r="G766" t="s">
        <v>882</v>
      </c>
    </row>
    <row r="767" customFormat="1" ht="21.9" customHeight="1" spans="1:7">
      <c r="A767">
        <v>764</v>
      </c>
      <c r="B767" t="s">
        <v>11</v>
      </c>
      <c r="C767" t="s">
        <v>17</v>
      </c>
      <c r="D767" t="s">
        <v>938</v>
      </c>
      <c r="E767">
        <v>5</v>
      </c>
      <c r="F767">
        <v>1700</v>
      </c>
      <c r="G767" t="s">
        <v>775</v>
      </c>
    </row>
    <row r="768" customFormat="1" ht="21.9" customHeight="1" spans="1:7">
      <c r="A768">
        <v>765</v>
      </c>
      <c r="B768" t="s">
        <v>20</v>
      </c>
      <c r="C768" t="s">
        <v>17</v>
      </c>
      <c r="D768" t="s">
        <v>939</v>
      </c>
      <c r="E768">
        <v>1</v>
      </c>
      <c r="F768">
        <v>300</v>
      </c>
      <c r="G768" t="s">
        <v>761</v>
      </c>
    </row>
    <row r="769" customFormat="1" ht="21.9" customHeight="1" spans="1:7">
      <c r="A769">
        <v>766</v>
      </c>
      <c r="B769" t="s">
        <v>20</v>
      </c>
      <c r="C769" t="s">
        <v>17</v>
      </c>
      <c r="D769" t="s">
        <v>940</v>
      </c>
      <c r="E769">
        <v>1</v>
      </c>
      <c r="F769">
        <v>300</v>
      </c>
      <c r="G769" t="s">
        <v>689</v>
      </c>
    </row>
    <row r="770" customFormat="1" ht="21" customHeight="1" spans="1:7">
      <c r="A770">
        <v>767</v>
      </c>
      <c r="B770" t="s">
        <v>11</v>
      </c>
      <c r="C770" t="s">
        <v>17</v>
      </c>
      <c r="D770" t="s">
        <v>941</v>
      </c>
      <c r="E770">
        <v>2</v>
      </c>
      <c r="F770">
        <v>680</v>
      </c>
      <c r="G770" t="s">
        <v>689</v>
      </c>
    </row>
    <row r="771" customFormat="1" ht="21.9" customHeight="1" spans="1:7">
      <c r="A771">
        <v>768</v>
      </c>
      <c r="B771" t="s">
        <v>20</v>
      </c>
      <c r="C771" t="s">
        <v>17</v>
      </c>
      <c r="D771" t="s">
        <v>942</v>
      </c>
      <c r="E771">
        <v>1</v>
      </c>
      <c r="F771">
        <v>300</v>
      </c>
      <c r="G771" t="s">
        <v>855</v>
      </c>
    </row>
    <row r="772" customFormat="1" ht="21.9" customHeight="1" spans="1:7">
      <c r="A772">
        <v>769</v>
      </c>
      <c r="B772" t="s">
        <v>20</v>
      </c>
      <c r="C772" t="s">
        <v>17</v>
      </c>
      <c r="D772" t="s">
        <v>943</v>
      </c>
      <c r="E772">
        <v>1</v>
      </c>
      <c r="F772">
        <v>300</v>
      </c>
      <c r="G772" t="s">
        <v>929</v>
      </c>
    </row>
    <row r="773" customFormat="1" ht="21.9" customHeight="1" spans="1:7">
      <c r="A773">
        <v>770</v>
      </c>
      <c r="B773" t="s">
        <v>11</v>
      </c>
      <c r="C773" t="s">
        <v>259</v>
      </c>
      <c r="D773" t="s">
        <v>944</v>
      </c>
      <c r="E773">
        <v>1</v>
      </c>
      <c r="F773">
        <v>340</v>
      </c>
      <c r="G773" t="s">
        <v>763</v>
      </c>
    </row>
    <row r="774" customFormat="1" ht="21.9" customHeight="1" spans="1:7">
      <c r="A774">
        <v>771</v>
      </c>
      <c r="B774" t="s">
        <v>20</v>
      </c>
      <c r="C774" t="s">
        <v>34</v>
      </c>
      <c r="D774" t="s">
        <v>945</v>
      </c>
      <c r="E774">
        <v>1</v>
      </c>
      <c r="F774">
        <v>300</v>
      </c>
      <c r="G774" t="s">
        <v>689</v>
      </c>
    </row>
    <row r="775" customFormat="1" ht="21.9" customHeight="1" spans="1:7">
      <c r="A775">
        <v>772</v>
      </c>
      <c r="B775" t="s">
        <v>14</v>
      </c>
      <c r="C775" t="s">
        <v>34</v>
      </c>
      <c r="D775" t="s">
        <v>946</v>
      </c>
      <c r="E775">
        <v>1</v>
      </c>
      <c r="F775">
        <v>430</v>
      </c>
      <c r="G775" t="s">
        <v>780</v>
      </c>
    </row>
    <row r="776" customFormat="1" ht="21.9" customHeight="1" spans="1:7">
      <c r="A776">
        <v>773</v>
      </c>
      <c r="B776" t="s">
        <v>14</v>
      </c>
      <c r="C776" t="s">
        <v>34</v>
      </c>
      <c r="D776" t="s">
        <v>947</v>
      </c>
      <c r="E776">
        <v>1</v>
      </c>
      <c r="F776">
        <v>430</v>
      </c>
      <c r="G776" t="s">
        <v>715</v>
      </c>
    </row>
    <row r="777" customFormat="1" ht="21.9" customHeight="1" spans="1:7">
      <c r="A777">
        <v>774</v>
      </c>
      <c r="B777" t="s">
        <v>37</v>
      </c>
      <c r="C777" t="s">
        <v>34</v>
      </c>
      <c r="D777" t="s">
        <v>948</v>
      </c>
      <c r="E777">
        <v>2</v>
      </c>
      <c r="F777">
        <v>320</v>
      </c>
      <c r="G777" t="s">
        <v>717</v>
      </c>
    </row>
    <row r="778" customFormat="1" ht="21.9" customHeight="1" spans="1:7">
      <c r="A778">
        <v>775</v>
      </c>
      <c r="B778" t="s">
        <v>11</v>
      </c>
      <c r="C778" t="s">
        <v>232</v>
      </c>
      <c r="D778" t="s">
        <v>949</v>
      </c>
      <c r="E778">
        <v>1</v>
      </c>
      <c r="F778">
        <v>340</v>
      </c>
      <c r="G778" t="s">
        <v>756</v>
      </c>
    </row>
    <row r="779" customFormat="1" ht="21.9" customHeight="1" spans="1:7">
      <c r="A779">
        <v>776</v>
      </c>
      <c r="B779" t="s">
        <v>32</v>
      </c>
      <c r="C779" t="s">
        <v>232</v>
      </c>
      <c r="D779" t="s">
        <v>950</v>
      </c>
      <c r="E779">
        <v>1</v>
      </c>
      <c r="F779">
        <v>250</v>
      </c>
      <c r="G779" t="s">
        <v>756</v>
      </c>
    </row>
    <row r="780" customFormat="1" ht="21.9" customHeight="1" spans="1:7">
      <c r="A780">
        <v>777</v>
      </c>
      <c r="B780" t="s">
        <v>32</v>
      </c>
      <c r="C780" t="s">
        <v>232</v>
      </c>
      <c r="D780" t="s">
        <v>951</v>
      </c>
      <c r="E780">
        <v>5</v>
      </c>
      <c r="F780">
        <v>1250</v>
      </c>
      <c r="G780" t="s">
        <v>732</v>
      </c>
    </row>
    <row r="781" customFormat="1" ht="21.9" customHeight="1" spans="1:7">
      <c r="A781">
        <v>778</v>
      </c>
      <c r="B781" t="s">
        <v>32</v>
      </c>
      <c r="C781" t="s">
        <v>297</v>
      </c>
      <c r="D781" t="s">
        <v>952</v>
      </c>
      <c r="E781">
        <v>2</v>
      </c>
      <c r="F781">
        <v>500</v>
      </c>
      <c r="G781" t="s">
        <v>700</v>
      </c>
    </row>
    <row r="782" customFormat="1" ht="21.9" customHeight="1" spans="1:7">
      <c r="A782">
        <v>779</v>
      </c>
      <c r="B782" t="s">
        <v>20</v>
      </c>
      <c r="C782" t="s">
        <v>361</v>
      </c>
      <c r="D782" t="s">
        <v>953</v>
      </c>
      <c r="E782">
        <v>1</v>
      </c>
      <c r="F782">
        <v>300</v>
      </c>
      <c r="G782" t="s">
        <v>812</v>
      </c>
    </row>
    <row r="783" customFormat="1" ht="21.9" customHeight="1" spans="1:7">
      <c r="A783">
        <v>780</v>
      </c>
      <c r="B783" t="s">
        <v>11</v>
      </c>
      <c r="C783" t="s">
        <v>361</v>
      </c>
      <c r="D783" t="s">
        <v>954</v>
      </c>
      <c r="E783">
        <v>1</v>
      </c>
      <c r="F783">
        <v>340</v>
      </c>
      <c r="G783" t="s">
        <v>812</v>
      </c>
    </row>
    <row r="784" customFormat="1" ht="21.9" customHeight="1" spans="1:7">
      <c r="A784">
        <v>781</v>
      </c>
      <c r="B784" t="s">
        <v>11</v>
      </c>
      <c r="C784" t="s">
        <v>240</v>
      </c>
      <c r="D784" t="s">
        <v>955</v>
      </c>
      <c r="E784">
        <v>1</v>
      </c>
      <c r="F784">
        <v>340</v>
      </c>
      <c r="G784" t="s">
        <v>825</v>
      </c>
    </row>
    <row r="785" customFormat="1" ht="21.9" customHeight="1" spans="1:7">
      <c r="A785">
        <v>782</v>
      </c>
      <c r="B785" t="s">
        <v>14</v>
      </c>
      <c r="C785" t="s">
        <v>240</v>
      </c>
      <c r="D785" t="s">
        <v>956</v>
      </c>
      <c r="E785">
        <v>1</v>
      </c>
      <c r="F785">
        <v>430</v>
      </c>
      <c r="G785" t="s">
        <v>855</v>
      </c>
    </row>
    <row r="786" customFormat="1" ht="21.9" customHeight="1" spans="1:7">
      <c r="A786">
        <v>783</v>
      </c>
      <c r="B786" t="s">
        <v>14</v>
      </c>
      <c r="C786" t="s">
        <v>240</v>
      </c>
      <c r="D786" t="s">
        <v>957</v>
      </c>
      <c r="E786">
        <v>2</v>
      </c>
      <c r="F786">
        <v>860</v>
      </c>
      <c r="G786" t="s">
        <v>763</v>
      </c>
    </row>
    <row r="787" customFormat="1" ht="21.9" customHeight="1" spans="1:7">
      <c r="A787">
        <v>784</v>
      </c>
      <c r="B787" t="s">
        <v>20</v>
      </c>
      <c r="C787" t="s">
        <v>240</v>
      </c>
      <c r="D787" t="s">
        <v>958</v>
      </c>
      <c r="E787">
        <v>1</v>
      </c>
      <c r="F787">
        <v>300</v>
      </c>
      <c r="G787" t="s">
        <v>706</v>
      </c>
    </row>
    <row r="788" customFormat="1" ht="21.9" customHeight="1" spans="1:7">
      <c r="A788">
        <v>785</v>
      </c>
      <c r="B788" t="s">
        <v>20</v>
      </c>
      <c r="C788" t="s">
        <v>240</v>
      </c>
      <c r="D788" t="s">
        <v>959</v>
      </c>
      <c r="E788">
        <v>1</v>
      </c>
      <c r="F788">
        <v>300</v>
      </c>
      <c r="G788" t="s">
        <v>691</v>
      </c>
    </row>
    <row r="789" customFormat="1" ht="21.9" customHeight="1" spans="1:7">
      <c r="A789">
        <v>786</v>
      </c>
      <c r="B789" t="s">
        <v>20</v>
      </c>
      <c r="C789" t="s">
        <v>240</v>
      </c>
      <c r="D789" t="s">
        <v>960</v>
      </c>
      <c r="E789">
        <v>1</v>
      </c>
      <c r="F789">
        <v>300</v>
      </c>
      <c r="G789" t="s">
        <v>750</v>
      </c>
    </row>
    <row r="790" customFormat="1" ht="21.9" customHeight="1" spans="1:7">
      <c r="A790">
        <v>787</v>
      </c>
      <c r="B790" t="s">
        <v>11</v>
      </c>
      <c r="C790" t="s">
        <v>143</v>
      </c>
      <c r="D790" t="s">
        <v>961</v>
      </c>
      <c r="E790">
        <v>1</v>
      </c>
      <c r="F790">
        <v>340</v>
      </c>
      <c r="G790" t="s">
        <v>962</v>
      </c>
    </row>
    <row r="791" customFormat="1" ht="21.9" customHeight="1" spans="1:7">
      <c r="A791">
        <v>788</v>
      </c>
      <c r="B791" t="s">
        <v>32</v>
      </c>
      <c r="C791" t="s">
        <v>143</v>
      </c>
      <c r="D791" t="s">
        <v>963</v>
      </c>
      <c r="E791">
        <v>4</v>
      </c>
      <c r="F791">
        <v>1000</v>
      </c>
      <c r="G791" t="s">
        <v>732</v>
      </c>
    </row>
    <row r="792" customFormat="1" ht="21.9" customHeight="1" spans="1:7">
      <c r="A792">
        <v>789</v>
      </c>
      <c r="B792" t="s">
        <v>7</v>
      </c>
      <c r="C792" t="s">
        <v>143</v>
      </c>
      <c r="D792" t="s">
        <v>964</v>
      </c>
      <c r="E792">
        <v>1</v>
      </c>
      <c r="F792">
        <v>570</v>
      </c>
      <c r="G792" t="s">
        <v>882</v>
      </c>
    </row>
    <row r="793" customFormat="1" ht="21.9" customHeight="1" spans="1:7">
      <c r="A793">
        <v>790</v>
      </c>
      <c r="B793" t="s">
        <v>11</v>
      </c>
      <c r="C793" t="s">
        <v>143</v>
      </c>
      <c r="D793" t="s">
        <v>965</v>
      </c>
      <c r="E793">
        <v>1</v>
      </c>
      <c r="F793">
        <v>340</v>
      </c>
      <c r="G793" t="s">
        <v>694</v>
      </c>
    </row>
    <row r="794" customFormat="1" ht="21.9" customHeight="1" spans="1:7">
      <c r="A794">
        <v>791</v>
      </c>
      <c r="B794" t="s">
        <v>11</v>
      </c>
      <c r="C794" t="s">
        <v>143</v>
      </c>
      <c r="D794" t="s">
        <v>966</v>
      </c>
      <c r="E794">
        <v>4</v>
      </c>
      <c r="F794">
        <v>1360</v>
      </c>
      <c r="G794" t="s">
        <v>759</v>
      </c>
    </row>
    <row r="795" customFormat="1" ht="21.9" customHeight="1" spans="1:7">
      <c r="A795">
        <v>792</v>
      </c>
      <c r="B795" t="s">
        <v>11</v>
      </c>
      <c r="C795" t="s">
        <v>143</v>
      </c>
      <c r="D795" t="s">
        <v>967</v>
      </c>
      <c r="E795">
        <v>1</v>
      </c>
      <c r="F795">
        <v>340</v>
      </c>
      <c r="G795" t="s">
        <v>694</v>
      </c>
    </row>
    <row r="796" customFormat="1" ht="21.9" customHeight="1" spans="1:7">
      <c r="A796">
        <v>793</v>
      </c>
      <c r="B796" t="s">
        <v>7</v>
      </c>
      <c r="C796" t="s">
        <v>143</v>
      </c>
      <c r="D796" t="s">
        <v>968</v>
      </c>
      <c r="E796">
        <v>1</v>
      </c>
      <c r="F796">
        <v>570</v>
      </c>
      <c r="G796" t="s">
        <v>750</v>
      </c>
    </row>
    <row r="797" customFormat="1" ht="21.9" customHeight="1" spans="1:7">
      <c r="A797">
        <v>794</v>
      </c>
      <c r="B797" t="s">
        <v>11</v>
      </c>
      <c r="C797" t="s">
        <v>143</v>
      </c>
      <c r="D797" t="s">
        <v>969</v>
      </c>
      <c r="E797">
        <v>2</v>
      </c>
      <c r="F797">
        <v>680</v>
      </c>
      <c r="G797" t="s">
        <v>728</v>
      </c>
    </row>
    <row r="798" customFormat="1" ht="21.9" customHeight="1" spans="1:7">
      <c r="A798">
        <v>795</v>
      </c>
      <c r="B798" t="s">
        <v>11</v>
      </c>
      <c r="C798" t="s">
        <v>143</v>
      </c>
      <c r="D798" t="s">
        <v>970</v>
      </c>
      <c r="E798">
        <v>1</v>
      </c>
      <c r="F798">
        <v>340</v>
      </c>
      <c r="G798" t="s">
        <v>704</v>
      </c>
    </row>
    <row r="799" customFormat="1" ht="21.9" customHeight="1" spans="1:7">
      <c r="A799">
        <v>796</v>
      </c>
      <c r="B799" t="s">
        <v>11</v>
      </c>
      <c r="C799" t="s">
        <v>143</v>
      </c>
      <c r="D799" t="s">
        <v>971</v>
      </c>
      <c r="E799">
        <v>3</v>
      </c>
      <c r="F799">
        <v>1020</v>
      </c>
      <c r="G799" t="s">
        <v>759</v>
      </c>
    </row>
    <row r="800" customFormat="1" ht="21" customHeight="1" spans="1:7">
      <c r="A800">
        <v>797</v>
      </c>
      <c r="B800" t="s">
        <v>32</v>
      </c>
      <c r="C800" t="s">
        <v>972</v>
      </c>
      <c r="D800" t="s">
        <v>973</v>
      </c>
      <c r="E800">
        <v>3</v>
      </c>
      <c r="F800">
        <v>750</v>
      </c>
      <c r="G800" t="s">
        <v>974</v>
      </c>
    </row>
    <row r="801" customFormat="1" ht="21.9" customHeight="1" spans="1:7">
      <c r="A801">
        <v>798</v>
      </c>
      <c r="B801" t="s">
        <v>11</v>
      </c>
      <c r="C801" t="s">
        <v>972</v>
      </c>
      <c r="D801" t="s">
        <v>975</v>
      </c>
      <c r="E801">
        <v>1</v>
      </c>
      <c r="F801">
        <v>340</v>
      </c>
      <c r="G801" t="s">
        <v>732</v>
      </c>
    </row>
    <row r="802" customFormat="1" ht="21.9" customHeight="1" spans="1:7">
      <c r="A802">
        <v>799</v>
      </c>
      <c r="B802" t="s">
        <v>32</v>
      </c>
      <c r="C802" t="s">
        <v>816</v>
      </c>
      <c r="D802" t="s">
        <v>976</v>
      </c>
      <c r="E802">
        <v>3</v>
      </c>
      <c r="F802">
        <v>750</v>
      </c>
      <c r="G802" t="s">
        <v>754</v>
      </c>
    </row>
    <row r="803" customFormat="1" ht="21.9" customHeight="1" spans="1:7">
      <c r="A803">
        <v>800</v>
      </c>
      <c r="B803" t="s">
        <v>20</v>
      </c>
      <c r="C803" t="s">
        <v>816</v>
      </c>
      <c r="D803" t="s">
        <v>977</v>
      </c>
      <c r="E803">
        <v>1</v>
      </c>
      <c r="F803">
        <v>300</v>
      </c>
      <c r="G803" t="s">
        <v>909</v>
      </c>
    </row>
    <row r="804" customFormat="1" ht="21.9" customHeight="1" spans="1:7">
      <c r="A804">
        <v>801</v>
      </c>
      <c r="B804" t="s">
        <v>11</v>
      </c>
      <c r="C804" t="s">
        <v>816</v>
      </c>
      <c r="D804" t="s">
        <v>978</v>
      </c>
      <c r="E804">
        <v>1</v>
      </c>
      <c r="F804">
        <v>340</v>
      </c>
      <c r="G804" t="s">
        <v>723</v>
      </c>
    </row>
    <row r="805" customFormat="1" ht="21.9" customHeight="1" spans="1:7">
      <c r="A805">
        <v>802</v>
      </c>
      <c r="B805" t="s">
        <v>7</v>
      </c>
      <c r="C805" t="s">
        <v>816</v>
      </c>
      <c r="D805" t="s">
        <v>979</v>
      </c>
      <c r="E805">
        <v>1</v>
      </c>
      <c r="F805">
        <v>570</v>
      </c>
      <c r="G805" t="s">
        <v>717</v>
      </c>
    </row>
    <row r="806" customFormat="1" ht="21.9" customHeight="1" spans="1:7">
      <c r="A806">
        <v>803</v>
      </c>
      <c r="B806" t="s">
        <v>7</v>
      </c>
      <c r="C806" t="s">
        <v>980</v>
      </c>
      <c r="D806" t="s">
        <v>981</v>
      </c>
      <c r="E806">
        <v>1</v>
      </c>
      <c r="F806">
        <v>570</v>
      </c>
      <c r="G806" t="s">
        <v>739</v>
      </c>
    </row>
    <row r="807" customFormat="1" ht="21.9" customHeight="1" spans="1:7">
      <c r="A807">
        <v>804</v>
      </c>
      <c r="B807" t="s">
        <v>20</v>
      </c>
      <c r="C807" t="s">
        <v>980</v>
      </c>
      <c r="D807" t="s">
        <v>982</v>
      </c>
      <c r="E807">
        <v>1</v>
      </c>
      <c r="F807">
        <v>300</v>
      </c>
      <c r="G807" t="s">
        <v>983</v>
      </c>
    </row>
    <row r="808" customFormat="1" ht="21.9" customHeight="1" spans="1:7">
      <c r="A808">
        <v>805</v>
      </c>
      <c r="B808" t="s">
        <v>11</v>
      </c>
      <c r="C808" t="s">
        <v>980</v>
      </c>
      <c r="D808" t="s">
        <v>984</v>
      </c>
      <c r="E808">
        <v>4</v>
      </c>
      <c r="F808">
        <v>1360</v>
      </c>
      <c r="G808" t="s">
        <v>728</v>
      </c>
    </row>
    <row r="809" customFormat="1" ht="21.9" customHeight="1" spans="1:7">
      <c r="A809">
        <v>806</v>
      </c>
      <c r="B809" t="s">
        <v>11</v>
      </c>
      <c r="C809" t="s">
        <v>188</v>
      </c>
      <c r="D809" t="s">
        <v>985</v>
      </c>
      <c r="E809">
        <v>1</v>
      </c>
      <c r="F809">
        <v>340</v>
      </c>
      <c r="G809" t="s">
        <v>986</v>
      </c>
    </row>
    <row r="810" customFormat="1" ht="21.9" customHeight="1" spans="1:7">
      <c r="A810">
        <v>807</v>
      </c>
      <c r="B810" t="s">
        <v>11</v>
      </c>
      <c r="C810" t="s">
        <v>188</v>
      </c>
      <c r="D810" t="s">
        <v>987</v>
      </c>
      <c r="E810">
        <v>1</v>
      </c>
      <c r="F810">
        <v>340</v>
      </c>
      <c r="G810" t="s">
        <v>986</v>
      </c>
    </row>
    <row r="811" customFormat="1" ht="21.9" customHeight="1" spans="1:7">
      <c r="A811">
        <v>808</v>
      </c>
      <c r="B811" t="s">
        <v>11</v>
      </c>
      <c r="C811" t="s">
        <v>188</v>
      </c>
      <c r="D811" t="s">
        <v>988</v>
      </c>
      <c r="E811">
        <v>1</v>
      </c>
      <c r="F811">
        <v>340</v>
      </c>
      <c r="G811" t="s">
        <v>986</v>
      </c>
    </row>
    <row r="812" customFormat="1" ht="21.9" customHeight="1" spans="1:7">
      <c r="A812">
        <v>809</v>
      </c>
      <c r="B812" t="s">
        <v>11</v>
      </c>
      <c r="C812" t="s">
        <v>188</v>
      </c>
      <c r="D812" t="s">
        <v>989</v>
      </c>
      <c r="E812">
        <v>1</v>
      </c>
      <c r="F812">
        <v>340</v>
      </c>
      <c r="G812" t="s">
        <v>748</v>
      </c>
    </row>
    <row r="813" customFormat="1" ht="21.9" customHeight="1" spans="1:7">
      <c r="A813">
        <v>810</v>
      </c>
      <c r="B813" t="s">
        <v>7</v>
      </c>
      <c r="C813" t="s">
        <v>80</v>
      </c>
      <c r="D813" t="s">
        <v>990</v>
      </c>
      <c r="E813">
        <v>2</v>
      </c>
      <c r="F813">
        <v>1140</v>
      </c>
      <c r="G813" t="s">
        <v>706</v>
      </c>
    </row>
    <row r="814" customFormat="1" ht="21.9" customHeight="1" spans="1:7">
      <c r="A814">
        <v>811</v>
      </c>
      <c r="B814" t="s">
        <v>11</v>
      </c>
      <c r="C814" t="s">
        <v>80</v>
      </c>
      <c r="D814" t="s">
        <v>991</v>
      </c>
      <c r="E814">
        <v>6</v>
      </c>
      <c r="F814">
        <v>2040</v>
      </c>
      <c r="G814" t="s">
        <v>845</v>
      </c>
    </row>
    <row r="815" customFormat="1" ht="21.9" customHeight="1" spans="1:7">
      <c r="A815">
        <v>812</v>
      </c>
      <c r="B815" t="s">
        <v>14</v>
      </c>
      <c r="C815" t="s">
        <v>80</v>
      </c>
      <c r="D815" t="s">
        <v>992</v>
      </c>
      <c r="E815">
        <v>2</v>
      </c>
      <c r="F815">
        <v>860</v>
      </c>
      <c r="G815" t="s">
        <v>763</v>
      </c>
    </row>
    <row r="816" customFormat="1" ht="21.9" customHeight="1" spans="1:7">
      <c r="A816">
        <v>813</v>
      </c>
      <c r="B816" t="s">
        <v>7</v>
      </c>
      <c r="C816" t="s">
        <v>993</v>
      </c>
      <c r="D816" t="s">
        <v>994</v>
      </c>
      <c r="E816">
        <v>1</v>
      </c>
      <c r="F816">
        <v>570</v>
      </c>
      <c r="G816" t="s">
        <v>706</v>
      </c>
    </row>
    <row r="817" customFormat="1" ht="21.9" customHeight="1" spans="1:7">
      <c r="A817">
        <v>814</v>
      </c>
      <c r="B817" t="s">
        <v>11</v>
      </c>
      <c r="C817" t="s">
        <v>993</v>
      </c>
      <c r="D817" t="s">
        <v>995</v>
      </c>
      <c r="E817">
        <v>3</v>
      </c>
      <c r="F817">
        <v>1020</v>
      </c>
      <c r="G817" t="s">
        <v>700</v>
      </c>
    </row>
    <row r="818" customFormat="1" ht="21.9" customHeight="1" spans="1:7">
      <c r="A818">
        <v>815</v>
      </c>
      <c r="B818" t="s">
        <v>20</v>
      </c>
      <c r="C818" t="s">
        <v>993</v>
      </c>
      <c r="D818" t="s">
        <v>996</v>
      </c>
      <c r="E818">
        <v>1</v>
      </c>
      <c r="F818">
        <v>300</v>
      </c>
      <c r="G818" t="s">
        <v>723</v>
      </c>
    </row>
    <row r="819" customFormat="1" ht="21.9" customHeight="1" spans="1:7">
      <c r="A819">
        <v>816</v>
      </c>
      <c r="B819" t="s">
        <v>20</v>
      </c>
      <c r="C819" t="s">
        <v>993</v>
      </c>
      <c r="D819" t="s">
        <v>997</v>
      </c>
      <c r="E819">
        <v>1</v>
      </c>
      <c r="F819">
        <v>300</v>
      </c>
      <c r="G819" t="s">
        <v>962</v>
      </c>
    </row>
    <row r="820" customFormat="1" ht="21.9" customHeight="1" spans="1:7">
      <c r="A820">
        <v>817</v>
      </c>
      <c r="B820" t="s">
        <v>20</v>
      </c>
      <c r="C820" t="s">
        <v>998</v>
      </c>
      <c r="D820" t="s">
        <v>999</v>
      </c>
      <c r="E820">
        <v>1</v>
      </c>
      <c r="F820">
        <v>300</v>
      </c>
      <c r="G820" t="s">
        <v>713</v>
      </c>
    </row>
    <row r="821" customFormat="1" ht="21.9" customHeight="1" spans="1:7">
      <c r="A821">
        <v>818</v>
      </c>
      <c r="B821" t="s">
        <v>20</v>
      </c>
      <c r="C821" t="s">
        <v>998</v>
      </c>
      <c r="D821" t="s">
        <v>1000</v>
      </c>
      <c r="E821">
        <v>1</v>
      </c>
      <c r="F821">
        <v>300</v>
      </c>
      <c r="G821" t="s">
        <v>770</v>
      </c>
    </row>
    <row r="822" customFormat="1" ht="21.9" customHeight="1" spans="1:7">
      <c r="A822">
        <v>819</v>
      </c>
      <c r="B822" t="s">
        <v>32</v>
      </c>
      <c r="C822" t="s">
        <v>998</v>
      </c>
      <c r="D822" t="s">
        <v>1001</v>
      </c>
      <c r="E822">
        <v>4</v>
      </c>
      <c r="F822">
        <v>1000</v>
      </c>
      <c r="G822" t="s">
        <v>750</v>
      </c>
    </row>
    <row r="823" customFormat="1" ht="21.9" customHeight="1" spans="1:7">
      <c r="A823">
        <v>820</v>
      </c>
      <c r="B823" t="s">
        <v>11</v>
      </c>
      <c r="C823" t="s">
        <v>998</v>
      </c>
      <c r="D823" t="s">
        <v>1002</v>
      </c>
      <c r="E823">
        <v>2</v>
      </c>
      <c r="F823">
        <v>680</v>
      </c>
      <c r="G823" t="s">
        <v>763</v>
      </c>
    </row>
    <row r="824" customFormat="1" ht="21.9" customHeight="1" spans="1:7">
      <c r="A824">
        <v>821</v>
      </c>
      <c r="B824" t="s">
        <v>20</v>
      </c>
      <c r="C824" t="s">
        <v>998</v>
      </c>
      <c r="D824" t="s">
        <v>1003</v>
      </c>
      <c r="E824">
        <v>1</v>
      </c>
      <c r="F824">
        <v>300</v>
      </c>
      <c r="G824" t="s">
        <v>761</v>
      </c>
    </row>
    <row r="825" customFormat="1" ht="21.9" customHeight="1" spans="1:7">
      <c r="A825">
        <v>822</v>
      </c>
      <c r="B825" t="s">
        <v>11</v>
      </c>
      <c r="C825" t="s">
        <v>998</v>
      </c>
      <c r="D825" t="s">
        <v>1004</v>
      </c>
      <c r="E825">
        <v>2</v>
      </c>
      <c r="F825">
        <v>680</v>
      </c>
      <c r="G825" t="s">
        <v>711</v>
      </c>
    </row>
    <row r="826" customFormat="1" ht="21.9" customHeight="1" spans="1:7">
      <c r="A826">
        <v>823</v>
      </c>
      <c r="B826" t="s">
        <v>14</v>
      </c>
      <c r="C826" t="s">
        <v>1005</v>
      </c>
      <c r="D826" t="s">
        <v>1006</v>
      </c>
      <c r="E826">
        <v>4</v>
      </c>
      <c r="F826">
        <v>1720</v>
      </c>
      <c r="G826" t="s">
        <v>855</v>
      </c>
    </row>
    <row r="827" customFormat="1" ht="21.9" customHeight="1" spans="1:7">
      <c r="A827">
        <v>824</v>
      </c>
      <c r="B827" t="s">
        <v>11</v>
      </c>
      <c r="C827" t="s">
        <v>1005</v>
      </c>
      <c r="D827" t="s">
        <v>1007</v>
      </c>
      <c r="E827">
        <v>1</v>
      </c>
      <c r="F827">
        <v>340</v>
      </c>
      <c r="G827" t="s">
        <v>754</v>
      </c>
    </row>
    <row r="828" customFormat="1" ht="21.9" customHeight="1" spans="1:7">
      <c r="A828">
        <v>825</v>
      </c>
      <c r="B828" t="s">
        <v>11</v>
      </c>
      <c r="C828" t="s">
        <v>438</v>
      </c>
      <c r="D828" t="s">
        <v>1008</v>
      </c>
      <c r="E828">
        <v>2</v>
      </c>
      <c r="F828">
        <v>680</v>
      </c>
      <c r="G828" t="s">
        <v>689</v>
      </c>
    </row>
    <row r="829" customFormat="1" ht="21.9" customHeight="1" spans="1:7">
      <c r="A829">
        <v>826</v>
      </c>
      <c r="B829" t="s">
        <v>7</v>
      </c>
      <c r="C829" t="s">
        <v>456</v>
      </c>
      <c r="D829" t="s">
        <v>1009</v>
      </c>
      <c r="E829">
        <v>2</v>
      </c>
      <c r="F829">
        <v>1140</v>
      </c>
      <c r="G829" t="s">
        <v>800</v>
      </c>
    </row>
    <row r="830" customFormat="1" ht="21.9" customHeight="1" spans="1:7">
      <c r="A830">
        <v>827</v>
      </c>
      <c r="B830" t="s">
        <v>14</v>
      </c>
      <c r="C830" t="s">
        <v>456</v>
      </c>
      <c r="D830" t="s">
        <v>1010</v>
      </c>
      <c r="E830">
        <v>3</v>
      </c>
      <c r="F830">
        <v>1290</v>
      </c>
      <c r="G830" t="s">
        <v>700</v>
      </c>
    </row>
    <row r="831" customFormat="1" ht="21.9" customHeight="1" spans="1:7">
      <c r="A831">
        <v>828</v>
      </c>
      <c r="B831" t="s">
        <v>14</v>
      </c>
      <c r="C831" t="s">
        <v>1011</v>
      </c>
      <c r="D831" t="s">
        <v>1012</v>
      </c>
      <c r="E831">
        <v>1</v>
      </c>
      <c r="F831">
        <v>430</v>
      </c>
      <c r="G831" t="s">
        <v>700</v>
      </c>
    </row>
    <row r="832" customFormat="1" ht="21.9" customHeight="1" spans="1:7">
      <c r="A832">
        <v>829</v>
      </c>
      <c r="B832" t="s">
        <v>20</v>
      </c>
      <c r="C832" t="s">
        <v>1011</v>
      </c>
      <c r="D832" t="s">
        <v>1013</v>
      </c>
      <c r="E832">
        <v>1</v>
      </c>
      <c r="F832">
        <v>300</v>
      </c>
      <c r="G832" t="s">
        <v>689</v>
      </c>
    </row>
    <row r="833" customFormat="1" ht="21.9" customHeight="1" spans="1:7">
      <c r="A833">
        <v>830</v>
      </c>
      <c r="B833" t="s">
        <v>32</v>
      </c>
      <c r="C833" t="s">
        <v>1011</v>
      </c>
      <c r="D833" t="s">
        <v>1014</v>
      </c>
      <c r="E833">
        <v>4</v>
      </c>
      <c r="F833">
        <v>1000</v>
      </c>
      <c r="G833" t="s">
        <v>1015</v>
      </c>
    </row>
    <row r="834" customFormat="1" ht="21.9" customHeight="1" spans="1:7">
      <c r="A834">
        <v>831</v>
      </c>
      <c r="B834" t="s">
        <v>11</v>
      </c>
      <c r="C834" t="s">
        <v>247</v>
      </c>
      <c r="D834" t="s">
        <v>1016</v>
      </c>
      <c r="E834">
        <v>2</v>
      </c>
      <c r="F834">
        <v>680</v>
      </c>
      <c r="G834" t="s">
        <v>754</v>
      </c>
    </row>
    <row r="835" customFormat="1" ht="21.9" customHeight="1" spans="1:7">
      <c r="A835">
        <v>832</v>
      </c>
      <c r="B835" t="s">
        <v>20</v>
      </c>
      <c r="C835" t="s">
        <v>828</v>
      </c>
      <c r="D835" t="s">
        <v>1017</v>
      </c>
      <c r="E835">
        <v>1</v>
      </c>
      <c r="F835">
        <v>300</v>
      </c>
      <c r="G835" t="s">
        <v>800</v>
      </c>
    </row>
    <row r="836" customFormat="1" ht="21.9" customHeight="1" spans="1:7">
      <c r="A836">
        <v>833</v>
      </c>
      <c r="B836" t="s">
        <v>11</v>
      </c>
      <c r="C836" t="s">
        <v>828</v>
      </c>
      <c r="D836" t="s">
        <v>1018</v>
      </c>
      <c r="E836">
        <v>2</v>
      </c>
      <c r="F836">
        <v>680</v>
      </c>
      <c r="G836" t="s">
        <v>706</v>
      </c>
    </row>
    <row r="837" customFormat="1" ht="21.9" customHeight="1" spans="1:7">
      <c r="A837">
        <v>834</v>
      </c>
      <c r="B837" t="s">
        <v>11</v>
      </c>
      <c r="C837" t="s">
        <v>209</v>
      </c>
      <c r="D837" t="s">
        <v>1019</v>
      </c>
      <c r="E837">
        <v>1</v>
      </c>
      <c r="F837">
        <v>340</v>
      </c>
      <c r="G837" t="s">
        <v>691</v>
      </c>
    </row>
    <row r="838" customFormat="1" ht="21.9" customHeight="1" spans="1:7">
      <c r="A838">
        <v>835</v>
      </c>
      <c r="B838" t="s">
        <v>20</v>
      </c>
      <c r="C838" t="s">
        <v>209</v>
      </c>
      <c r="D838" t="s">
        <v>1020</v>
      </c>
      <c r="E838">
        <v>1</v>
      </c>
      <c r="F838">
        <v>300</v>
      </c>
      <c r="G838" t="s">
        <v>691</v>
      </c>
    </row>
    <row r="839" customFormat="1" ht="21.9" customHeight="1" spans="1:7">
      <c r="A839">
        <v>836</v>
      </c>
      <c r="B839" t="s">
        <v>11</v>
      </c>
      <c r="C839" t="s">
        <v>209</v>
      </c>
      <c r="D839" t="s">
        <v>1021</v>
      </c>
      <c r="E839">
        <v>1</v>
      </c>
      <c r="F839">
        <v>340</v>
      </c>
      <c r="G839" t="s">
        <v>691</v>
      </c>
    </row>
    <row r="840" customFormat="1" ht="21.9" customHeight="1" spans="1:7">
      <c r="A840">
        <v>837</v>
      </c>
      <c r="B840" t="s">
        <v>11</v>
      </c>
      <c r="C840" t="s">
        <v>209</v>
      </c>
      <c r="D840" t="s">
        <v>1022</v>
      </c>
      <c r="E840">
        <v>1</v>
      </c>
      <c r="F840">
        <v>340</v>
      </c>
      <c r="G840" t="s">
        <v>812</v>
      </c>
    </row>
    <row r="841" customFormat="1" ht="21.9" customHeight="1" spans="1:7">
      <c r="A841">
        <v>838</v>
      </c>
      <c r="B841" t="s">
        <v>11</v>
      </c>
      <c r="C841" t="s">
        <v>209</v>
      </c>
      <c r="D841" t="s">
        <v>1023</v>
      </c>
      <c r="E841">
        <v>1</v>
      </c>
      <c r="F841">
        <v>340</v>
      </c>
      <c r="G841" t="s">
        <v>691</v>
      </c>
    </row>
    <row r="842" customFormat="1" ht="21.9" customHeight="1" spans="1:7">
      <c r="A842">
        <v>839</v>
      </c>
      <c r="B842" t="s">
        <v>11</v>
      </c>
      <c r="C842" t="s">
        <v>209</v>
      </c>
      <c r="D842" t="s">
        <v>1024</v>
      </c>
      <c r="E842">
        <v>3</v>
      </c>
      <c r="F842">
        <v>1020</v>
      </c>
      <c r="G842" t="s">
        <v>691</v>
      </c>
    </row>
    <row r="843" customFormat="1" ht="21.9" customHeight="1" spans="1:7">
      <c r="A843">
        <v>840</v>
      </c>
      <c r="B843" t="s">
        <v>11</v>
      </c>
      <c r="C843" t="s">
        <v>209</v>
      </c>
      <c r="D843" t="s">
        <v>1025</v>
      </c>
      <c r="E843">
        <v>1</v>
      </c>
      <c r="F843">
        <v>340</v>
      </c>
      <c r="G843" t="s">
        <v>763</v>
      </c>
    </row>
    <row r="844" customFormat="1" ht="21.9" customHeight="1" spans="1:7">
      <c r="A844">
        <v>841</v>
      </c>
      <c r="B844" t="s">
        <v>20</v>
      </c>
      <c r="C844" t="s">
        <v>209</v>
      </c>
      <c r="D844" t="s">
        <v>1026</v>
      </c>
      <c r="E844">
        <v>1</v>
      </c>
      <c r="F844">
        <v>300</v>
      </c>
      <c r="G844" t="s">
        <v>812</v>
      </c>
    </row>
    <row r="845" customFormat="1" ht="21.9" customHeight="1" spans="1:7">
      <c r="A845">
        <v>842</v>
      </c>
      <c r="B845" t="s">
        <v>20</v>
      </c>
      <c r="C845" t="s">
        <v>209</v>
      </c>
      <c r="D845" t="s">
        <v>1027</v>
      </c>
      <c r="E845">
        <v>1</v>
      </c>
      <c r="F845">
        <v>300</v>
      </c>
      <c r="G845" t="s">
        <v>691</v>
      </c>
    </row>
    <row r="846" customFormat="1" ht="21.9" customHeight="1" spans="1:7">
      <c r="A846">
        <v>843</v>
      </c>
      <c r="B846" t="s">
        <v>20</v>
      </c>
      <c r="C846" t="s">
        <v>209</v>
      </c>
      <c r="D846" t="s">
        <v>1028</v>
      </c>
      <c r="E846">
        <v>1</v>
      </c>
      <c r="F846">
        <v>300</v>
      </c>
      <c r="G846" t="s">
        <v>691</v>
      </c>
    </row>
    <row r="847" customFormat="1" ht="21.9" customHeight="1" spans="1:7">
      <c r="A847">
        <v>844</v>
      </c>
      <c r="B847" t="s">
        <v>11</v>
      </c>
      <c r="C847" t="s">
        <v>209</v>
      </c>
      <c r="D847" t="s">
        <v>1029</v>
      </c>
      <c r="E847">
        <v>1</v>
      </c>
      <c r="F847">
        <v>340</v>
      </c>
      <c r="G847" t="s">
        <v>691</v>
      </c>
    </row>
    <row r="848" customFormat="1" ht="18.75" customHeight="1" spans="1:7">
      <c r="A848">
        <v>845</v>
      </c>
      <c r="B848" t="s">
        <v>11</v>
      </c>
      <c r="C848" t="s">
        <v>8</v>
      </c>
      <c r="D848" t="s">
        <v>1030</v>
      </c>
      <c r="E848">
        <v>3</v>
      </c>
      <c r="F848">
        <v>1020</v>
      </c>
      <c r="G848" t="s">
        <v>1031</v>
      </c>
    </row>
    <row r="849" customFormat="1" ht="18.75" customHeight="1" spans="1:7">
      <c r="A849">
        <v>846</v>
      </c>
      <c r="B849" t="s">
        <v>32</v>
      </c>
      <c r="C849" t="s">
        <v>8</v>
      </c>
      <c r="D849" t="s">
        <v>1032</v>
      </c>
      <c r="E849">
        <v>5</v>
      </c>
      <c r="F849">
        <v>1250</v>
      </c>
      <c r="G849" t="s">
        <v>1033</v>
      </c>
    </row>
    <row r="850" customFormat="1" spans="1:7">
      <c r="A850">
        <v>847</v>
      </c>
      <c r="B850" t="s">
        <v>32</v>
      </c>
      <c r="C850" t="s">
        <v>8</v>
      </c>
      <c r="D850" t="s">
        <v>1034</v>
      </c>
      <c r="E850">
        <v>4</v>
      </c>
      <c r="F850">
        <v>1000</v>
      </c>
      <c r="G850" t="s">
        <v>1035</v>
      </c>
    </row>
    <row r="851" customFormat="1" ht="18.75" customHeight="1" spans="1:7">
      <c r="A851">
        <v>848</v>
      </c>
      <c r="B851" t="s">
        <v>32</v>
      </c>
      <c r="C851" t="s">
        <v>8</v>
      </c>
      <c r="D851" t="s">
        <v>1036</v>
      </c>
      <c r="E851">
        <v>5</v>
      </c>
      <c r="F851">
        <v>1250</v>
      </c>
      <c r="G851" t="s">
        <v>1037</v>
      </c>
    </row>
    <row r="852" customFormat="1" spans="1:7">
      <c r="A852">
        <v>849</v>
      </c>
      <c r="B852" t="s">
        <v>11</v>
      </c>
      <c r="C852" t="s">
        <v>8</v>
      </c>
      <c r="D852" t="s">
        <v>1038</v>
      </c>
      <c r="E852">
        <v>4</v>
      </c>
      <c r="F852">
        <v>1360</v>
      </c>
      <c r="G852" t="s">
        <v>1039</v>
      </c>
    </row>
    <row r="853" customFormat="1" spans="1:7">
      <c r="A853">
        <v>850</v>
      </c>
      <c r="B853" t="s">
        <v>32</v>
      </c>
      <c r="C853" t="s">
        <v>17</v>
      </c>
      <c r="D853" t="s">
        <v>1040</v>
      </c>
      <c r="E853">
        <v>6</v>
      </c>
      <c r="F853">
        <v>1500</v>
      </c>
      <c r="G853" t="s">
        <v>1041</v>
      </c>
    </row>
    <row r="854" customFormat="1" ht="18.75" customHeight="1" spans="1:7">
      <c r="A854">
        <v>851</v>
      </c>
      <c r="B854" t="s">
        <v>32</v>
      </c>
      <c r="C854" t="s">
        <v>1042</v>
      </c>
      <c r="D854" t="s">
        <v>1043</v>
      </c>
      <c r="E854">
        <v>3</v>
      </c>
      <c r="F854">
        <v>750</v>
      </c>
      <c r="G854" t="s">
        <v>1044</v>
      </c>
    </row>
    <row r="855" customFormat="1" ht="18.75" customHeight="1" spans="1:7">
      <c r="A855">
        <v>852</v>
      </c>
      <c r="B855" t="s">
        <v>32</v>
      </c>
      <c r="C855" t="s">
        <v>17</v>
      </c>
      <c r="D855" t="s">
        <v>1045</v>
      </c>
      <c r="E855">
        <v>4</v>
      </c>
      <c r="F855">
        <v>1000</v>
      </c>
      <c r="G855" t="s">
        <v>1046</v>
      </c>
    </row>
    <row r="856" customFormat="1" ht="18.75" customHeight="1" spans="1:7">
      <c r="A856">
        <v>853</v>
      </c>
      <c r="B856" t="s">
        <v>11</v>
      </c>
      <c r="C856" t="s">
        <v>17</v>
      </c>
      <c r="D856" t="s">
        <v>1047</v>
      </c>
      <c r="E856">
        <v>1</v>
      </c>
      <c r="F856">
        <v>340</v>
      </c>
      <c r="G856" t="s">
        <v>1048</v>
      </c>
    </row>
    <row r="857" customFormat="1" ht="18.75" customHeight="1" spans="1:7">
      <c r="A857">
        <v>854</v>
      </c>
      <c r="B857" t="s">
        <v>37</v>
      </c>
      <c r="C857" t="s">
        <v>1049</v>
      </c>
      <c r="D857" t="s">
        <v>1050</v>
      </c>
      <c r="E857">
        <v>4</v>
      </c>
      <c r="F857">
        <v>640</v>
      </c>
      <c r="G857" t="s">
        <v>1051</v>
      </c>
    </row>
    <row r="858" customFormat="1" spans="1:7">
      <c r="A858">
        <v>855</v>
      </c>
      <c r="B858" t="s">
        <v>20</v>
      </c>
      <c r="C858" t="s">
        <v>8</v>
      </c>
      <c r="D858" t="s">
        <v>1052</v>
      </c>
      <c r="E858">
        <v>1</v>
      </c>
      <c r="F858">
        <v>300</v>
      </c>
      <c r="G858" t="s">
        <v>1053</v>
      </c>
    </row>
    <row r="859" customFormat="1" ht="18.75" customHeight="1" spans="1:7">
      <c r="A859">
        <v>856</v>
      </c>
      <c r="B859" t="s">
        <v>20</v>
      </c>
      <c r="C859" t="s">
        <v>1054</v>
      </c>
      <c r="D859" t="s">
        <v>1055</v>
      </c>
      <c r="E859">
        <v>1</v>
      </c>
      <c r="F859">
        <v>300</v>
      </c>
      <c r="G859" t="s">
        <v>1039</v>
      </c>
    </row>
    <row r="860" customFormat="1" ht="18.75" customHeight="1" spans="1:7">
      <c r="A860">
        <v>857</v>
      </c>
      <c r="B860" t="s">
        <v>11</v>
      </c>
      <c r="C860" t="s">
        <v>8</v>
      </c>
      <c r="D860" t="s">
        <v>1056</v>
      </c>
      <c r="E860">
        <v>3</v>
      </c>
      <c r="F860">
        <v>1020</v>
      </c>
      <c r="G860" t="s">
        <v>1057</v>
      </c>
    </row>
    <row r="861" customFormat="1" ht="18.75" customHeight="1" spans="1:7">
      <c r="A861">
        <v>858</v>
      </c>
      <c r="B861" t="s">
        <v>7</v>
      </c>
      <c r="C861" t="s">
        <v>8</v>
      </c>
      <c r="D861" t="s">
        <v>1058</v>
      </c>
      <c r="E861">
        <v>1</v>
      </c>
      <c r="F861">
        <v>570</v>
      </c>
      <c r="G861" t="s">
        <v>1057</v>
      </c>
    </row>
    <row r="862" customFormat="1" ht="18.75" customHeight="1" spans="1:7">
      <c r="A862">
        <v>859</v>
      </c>
      <c r="B862" t="s">
        <v>14</v>
      </c>
      <c r="C862" t="s">
        <v>8</v>
      </c>
      <c r="D862" t="s">
        <v>1059</v>
      </c>
      <c r="E862">
        <v>1</v>
      </c>
      <c r="F862">
        <v>430</v>
      </c>
      <c r="G862" t="s">
        <v>1057</v>
      </c>
    </row>
    <row r="863" customFormat="1" ht="18.75" customHeight="1" spans="1:7">
      <c r="A863">
        <v>860</v>
      </c>
      <c r="B863" t="s">
        <v>11</v>
      </c>
      <c r="C863" t="s">
        <v>143</v>
      </c>
      <c r="D863" t="s">
        <v>1060</v>
      </c>
      <c r="E863">
        <v>6</v>
      </c>
      <c r="F863">
        <v>2040</v>
      </c>
      <c r="G863" t="s">
        <v>1061</v>
      </c>
    </row>
    <row r="864" customFormat="1" spans="1:7">
      <c r="A864">
        <v>861</v>
      </c>
      <c r="B864" t="s">
        <v>32</v>
      </c>
      <c r="C864" t="s">
        <v>8</v>
      </c>
      <c r="D864" t="s">
        <v>1062</v>
      </c>
      <c r="E864">
        <v>2</v>
      </c>
      <c r="F864">
        <v>500</v>
      </c>
      <c r="G864" t="s">
        <v>1057</v>
      </c>
    </row>
    <row r="865" customFormat="1" ht="18.75" customHeight="1" spans="1:7">
      <c r="A865">
        <v>862</v>
      </c>
      <c r="B865" t="s">
        <v>14</v>
      </c>
      <c r="C865" t="s">
        <v>143</v>
      </c>
      <c r="D865" t="s">
        <v>1063</v>
      </c>
      <c r="E865">
        <v>5</v>
      </c>
      <c r="F865">
        <v>2150</v>
      </c>
      <c r="G865" t="s">
        <v>1064</v>
      </c>
    </row>
    <row r="866" customFormat="1" ht="18.75" customHeight="1" spans="1:7">
      <c r="A866">
        <v>863</v>
      </c>
      <c r="B866" t="s">
        <v>14</v>
      </c>
      <c r="C866" t="s">
        <v>8</v>
      </c>
      <c r="D866" t="s">
        <v>1065</v>
      </c>
      <c r="E866">
        <v>1</v>
      </c>
      <c r="F866">
        <v>430</v>
      </c>
      <c r="G866" t="s">
        <v>1066</v>
      </c>
    </row>
    <row r="867" customFormat="1" spans="1:7">
      <c r="A867">
        <v>864</v>
      </c>
      <c r="B867" t="s">
        <v>32</v>
      </c>
      <c r="C867" t="s">
        <v>8</v>
      </c>
      <c r="D867" t="s">
        <v>1067</v>
      </c>
      <c r="E867">
        <v>6</v>
      </c>
      <c r="F867">
        <v>1500</v>
      </c>
      <c r="G867" t="s">
        <v>1068</v>
      </c>
    </row>
    <row r="868" customFormat="1" ht="18.75" customHeight="1" spans="1:7">
      <c r="A868">
        <v>865</v>
      </c>
      <c r="B868" t="s">
        <v>11</v>
      </c>
      <c r="C868" t="s">
        <v>8</v>
      </c>
      <c r="D868" t="s">
        <v>1069</v>
      </c>
      <c r="E868">
        <v>4</v>
      </c>
      <c r="F868">
        <v>1360</v>
      </c>
      <c r="G868" t="s">
        <v>1068</v>
      </c>
    </row>
    <row r="869" customFormat="1" ht="18.75" customHeight="1" spans="1:7">
      <c r="A869">
        <v>866</v>
      </c>
      <c r="B869" t="s">
        <v>11</v>
      </c>
      <c r="C869" t="s">
        <v>8</v>
      </c>
      <c r="D869" t="s">
        <v>1070</v>
      </c>
      <c r="E869">
        <v>3</v>
      </c>
      <c r="F869">
        <v>1020</v>
      </c>
      <c r="G869" t="s">
        <v>1068</v>
      </c>
    </row>
    <row r="870" customFormat="1" ht="18.75" customHeight="1" spans="1:7">
      <c r="A870">
        <v>867</v>
      </c>
      <c r="B870" t="s">
        <v>11</v>
      </c>
      <c r="C870" t="s">
        <v>8</v>
      </c>
      <c r="D870" t="s">
        <v>1071</v>
      </c>
      <c r="E870">
        <v>3</v>
      </c>
      <c r="F870">
        <v>1020</v>
      </c>
      <c r="G870" t="s">
        <v>1072</v>
      </c>
    </row>
    <row r="871" customFormat="1" ht="18.75" customHeight="1" spans="1:7">
      <c r="A871">
        <v>868</v>
      </c>
      <c r="B871" t="s">
        <v>14</v>
      </c>
      <c r="C871" t="s">
        <v>8</v>
      </c>
      <c r="D871" t="s">
        <v>1073</v>
      </c>
      <c r="E871">
        <v>2</v>
      </c>
      <c r="F871">
        <v>860</v>
      </c>
      <c r="G871" t="s">
        <v>1031</v>
      </c>
    </row>
    <row r="872" customFormat="1" ht="18.75" customHeight="1" spans="1:7">
      <c r="A872">
        <v>869</v>
      </c>
      <c r="B872" t="s">
        <v>14</v>
      </c>
      <c r="C872" t="s">
        <v>8</v>
      </c>
      <c r="D872" t="s">
        <v>1074</v>
      </c>
      <c r="E872">
        <v>1</v>
      </c>
      <c r="F872">
        <v>430</v>
      </c>
      <c r="G872" t="s">
        <v>1031</v>
      </c>
    </row>
    <row r="873" customFormat="1" spans="1:7">
      <c r="A873">
        <v>870</v>
      </c>
      <c r="B873" t="s">
        <v>11</v>
      </c>
      <c r="C873" t="s">
        <v>8</v>
      </c>
      <c r="D873" t="s">
        <v>1075</v>
      </c>
      <c r="E873">
        <v>1</v>
      </c>
      <c r="F873">
        <v>340</v>
      </c>
      <c r="G873" t="s">
        <v>1076</v>
      </c>
    </row>
    <row r="874" customFormat="1" ht="18.75" customHeight="1" spans="1:7">
      <c r="A874">
        <v>871</v>
      </c>
      <c r="B874" t="s">
        <v>11</v>
      </c>
      <c r="C874" t="s">
        <v>8</v>
      </c>
      <c r="D874" t="s">
        <v>1077</v>
      </c>
      <c r="E874">
        <v>1</v>
      </c>
      <c r="F874">
        <v>340</v>
      </c>
      <c r="G874" t="s">
        <v>1076</v>
      </c>
    </row>
    <row r="875" customFormat="1" ht="18.75" customHeight="1" spans="1:7">
      <c r="A875">
        <v>872</v>
      </c>
      <c r="B875" t="s">
        <v>11</v>
      </c>
      <c r="C875" t="s">
        <v>8</v>
      </c>
      <c r="D875" t="s">
        <v>1078</v>
      </c>
      <c r="E875">
        <v>3</v>
      </c>
      <c r="F875">
        <v>1020</v>
      </c>
      <c r="G875" t="s">
        <v>1076</v>
      </c>
    </row>
    <row r="876" customFormat="1" ht="18.75" customHeight="1" spans="1:7">
      <c r="A876">
        <v>873</v>
      </c>
      <c r="B876" t="s">
        <v>32</v>
      </c>
      <c r="C876" t="s">
        <v>8</v>
      </c>
      <c r="D876" t="s">
        <v>1079</v>
      </c>
      <c r="E876">
        <v>3</v>
      </c>
      <c r="F876">
        <v>750</v>
      </c>
      <c r="G876" t="s">
        <v>1076</v>
      </c>
    </row>
    <row r="877" customFormat="1" ht="18.75" customHeight="1" spans="1:7">
      <c r="A877">
        <v>874</v>
      </c>
      <c r="B877" t="s">
        <v>11</v>
      </c>
      <c r="C877" t="s">
        <v>8</v>
      </c>
      <c r="D877" t="s">
        <v>1080</v>
      </c>
      <c r="E877">
        <v>1</v>
      </c>
      <c r="F877">
        <v>340</v>
      </c>
      <c r="G877" t="s">
        <v>1076</v>
      </c>
    </row>
    <row r="878" customFormat="1" ht="18.75" customHeight="1" spans="1:7">
      <c r="A878">
        <v>875</v>
      </c>
      <c r="B878" t="s">
        <v>11</v>
      </c>
      <c r="C878" t="s">
        <v>8</v>
      </c>
      <c r="D878" t="s">
        <v>1081</v>
      </c>
      <c r="E878">
        <v>1</v>
      </c>
      <c r="F878">
        <v>340</v>
      </c>
      <c r="G878" t="s">
        <v>1076</v>
      </c>
    </row>
    <row r="879" customFormat="1" spans="1:7">
      <c r="A879">
        <v>876</v>
      </c>
      <c r="B879" t="s">
        <v>11</v>
      </c>
      <c r="C879" t="s">
        <v>8</v>
      </c>
      <c r="D879" t="s">
        <v>1082</v>
      </c>
      <c r="E879">
        <v>3</v>
      </c>
      <c r="F879">
        <v>1020</v>
      </c>
      <c r="G879" t="s">
        <v>1083</v>
      </c>
    </row>
    <row r="880" customFormat="1" ht="18.75" customHeight="1" spans="1:7">
      <c r="A880">
        <v>877</v>
      </c>
      <c r="B880" t="s">
        <v>11</v>
      </c>
      <c r="C880" t="s">
        <v>8</v>
      </c>
      <c r="D880" t="s">
        <v>1084</v>
      </c>
      <c r="E880">
        <v>1</v>
      </c>
      <c r="F880">
        <v>340</v>
      </c>
      <c r="G880" t="s">
        <v>1033</v>
      </c>
    </row>
    <row r="881" customFormat="1" spans="1:7">
      <c r="A881">
        <v>878</v>
      </c>
      <c r="B881" t="s">
        <v>32</v>
      </c>
      <c r="C881" t="s">
        <v>8</v>
      </c>
      <c r="D881" t="s">
        <v>1085</v>
      </c>
      <c r="E881">
        <v>3</v>
      </c>
      <c r="F881">
        <v>750</v>
      </c>
      <c r="G881" t="s">
        <v>1033</v>
      </c>
    </row>
    <row r="882" customFormat="1" spans="1:7">
      <c r="A882">
        <v>879</v>
      </c>
      <c r="B882" t="s">
        <v>32</v>
      </c>
      <c r="C882" t="s">
        <v>8</v>
      </c>
      <c r="D882" t="s">
        <v>1086</v>
      </c>
      <c r="E882">
        <v>4</v>
      </c>
      <c r="F882">
        <v>1000</v>
      </c>
      <c r="G882" t="s">
        <v>1087</v>
      </c>
    </row>
    <row r="883" customFormat="1" ht="18.75" customHeight="1" spans="1:7">
      <c r="A883">
        <v>880</v>
      </c>
      <c r="B883" t="s">
        <v>11</v>
      </c>
      <c r="C883" t="s">
        <v>8</v>
      </c>
      <c r="D883" t="s">
        <v>1088</v>
      </c>
      <c r="E883">
        <v>3</v>
      </c>
      <c r="F883">
        <v>1020</v>
      </c>
      <c r="G883" t="s">
        <v>1087</v>
      </c>
    </row>
    <row r="884" customFormat="1" ht="18.75" customHeight="1" spans="1:7">
      <c r="A884">
        <v>881</v>
      </c>
      <c r="B884" t="s">
        <v>32</v>
      </c>
      <c r="C884" t="s">
        <v>8</v>
      </c>
      <c r="D884" t="s">
        <v>1089</v>
      </c>
      <c r="E884">
        <v>5</v>
      </c>
      <c r="F884">
        <v>1250</v>
      </c>
      <c r="G884" t="s">
        <v>1087</v>
      </c>
    </row>
    <row r="885" customFormat="1" ht="18.75" customHeight="1" spans="1:7">
      <c r="A885">
        <v>882</v>
      </c>
      <c r="B885" t="s">
        <v>37</v>
      </c>
      <c r="C885" t="s">
        <v>8</v>
      </c>
      <c r="D885" t="s">
        <v>1090</v>
      </c>
      <c r="E885">
        <v>3</v>
      </c>
      <c r="F885">
        <v>480</v>
      </c>
      <c r="G885" t="s">
        <v>1087</v>
      </c>
    </row>
    <row r="886" customFormat="1" ht="18.75" customHeight="1" spans="1:7">
      <c r="A886">
        <v>883</v>
      </c>
      <c r="B886" t="s">
        <v>37</v>
      </c>
      <c r="C886" t="s">
        <v>8</v>
      </c>
      <c r="D886" t="s">
        <v>1091</v>
      </c>
      <c r="E886">
        <v>3</v>
      </c>
      <c r="F886">
        <v>480</v>
      </c>
      <c r="G886" t="s">
        <v>1087</v>
      </c>
    </row>
    <row r="887" customFormat="1" spans="1:7">
      <c r="A887">
        <v>884</v>
      </c>
      <c r="B887" t="s">
        <v>11</v>
      </c>
      <c r="C887" t="s">
        <v>8</v>
      </c>
      <c r="D887" t="s">
        <v>1092</v>
      </c>
      <c r="E887">
        <v>5</v>
      </c>
      <c r="F887">
        <v>1700</v>
      </c>
      <c r="G887" t="s">
        <v>1093</v>
      </c>
    </row>
    <row r="888" customFormat="1" spans="1:7">
      <c r="A888">
        <v>885</v>
      </c>
      <c r="B888" t="s">
        <v>32</v>
      </c>
      <c r="C888" t="s">
        <v>8</v>
      </c>
      <c r="D888" t="s">
        <v>1094</v>
      </c>
      <c r="E888">
        <v>3</v>
      </c>
      <c r="F888">
        <v>750</v>
      </c>
      <c r="G888" t="s">
        <v>1093</v>
      </c>
    </row>
    <row r="889" customFormat="1" ht="18.75" customHeight="1" spans="1:7">
      <c r="A889">
        <v>886</v>
      </c>
      <c r="B889" t="s">
        <v>14</v>
      </c>
      <c r="C889" t="s">
        <v>8</v>
      </c>
      <c r="D889" t="s">
        <v>1095</v>
      </c>
      <c r="E889">
        <v>1</v>
      </c>
      <c r="F889">
        <v>430</v>
      </c>
      <c r="G889" t="s">
        <v>1093</v>
      </c>
    </row>
    <row r="890" customFormat="1" spans="1:7">
      <c r="A890">
        <v>887</v>
      </c>
      <c r="B890" t="s">
        <v>32</v>
      </c>
      <c r="C890" t="s">
        <v>8</v>
      </c>
      <c r="D890" t="s">
        <v>1096</v>
      </c>
      <c r="E890">
        <v>2</v>
      </c>
      <c r="F890">
        <v>500</v>
      </c>
      <c r="G890" t="s">
        <v>1093</v>
      </c>
    </row>
    <row r="891" customFormat="1" ht="18.75" customHeight="1" spans="1:7">
      <c r="A891">
        <v>888</v>
      </c>
      <c r="B891" t="s">
        <v>32</v>
      </c>
      <c r="C891" t="s">
        <v>8</v>
      </c>
      <c r="D891" t="s">
        <v>1097</v>
      </c>
      <c r="E891">
        <v>3</v>
      </c>
      <c r="F891">
        <v>750</v>
      </c>
      <c r="G891" t="s">
        <v>1064</v>
      </c>
    </row>
    <row r="892" customFormat="1" spans="1:7">
      <c r="A892">
        <v>889</v>
      </c>
      <c r="B892" t="s">
        <v>14</v>
      </c>
      <c r="C892" t="s">
        <v>8</v>
      </c>
      <c r="D892" t="s">
        <v>1098</v>
      </c>
      <c r="E892">
        <v>2</v>
      </c>
      <c r="F892">
        <v>860</v>
      </c>
      <c r="G892" t="s">
        <v>759</v>
      </c>
    </row>
    <row r="893" customFormat="1" spans="1:7">
      <c r="A893">
        <v>890</v>
      </c>
      <c r="B893" t="s">
        <v>7</v>
      </c>
      <c r="C893" t="s">
        <v>8</v>
      </c>
      <c r="D893" t="s">
        <v>1099</v>
      </c>
      <c r="E893">
        <v>1</v>
      </c>
      <c r="F893">
        <v>570</v>
      </c>
      <c r="G893" t="s">
        <v>759</v>
      </c>
    </row>
    <row r="894" customFormat="1" ht="18.75" customHeight="1" spans="1:7">
      <c r="A894">
        <v>891</v>
      </c>
      <c r="B894" t="s">
        <v>11</v>
      </c>
      <c r="C894" t="s">
        <v>8</v>
      </c>
      <c r="D894" t="s">
        <v>1100</v>
      </c>
      <c r="E894">
        <v>1</v>
      </c>
      <c r="F894">
        <v>340</v>
      </c>
      <c r="G894" t="s">
        <v>759</v>
      </c>
    </row>
    <row r="895" customFormat="1" ht="18.75" customHeight="1" spans="1:7">
      <c r="A895">
        <v>892</v>
      </c>
      <c r="B895" t="s">
        <v>11</v>
      </c>
      <c r="C895" t="s">
        <v>8</v>
      </c>
      <c r="D895" t="s">
        <v>1101</v>
      </c>
      <c r="E895">
        <v>1</v>
      </c>
      <c r="F895">
        <v>340</v>
      </c>
      <c r="G895" t="s">
        <v>759</v>
      </c>
    </row>
    <row r="896" customFormat="1" ht="18.75" customHeight="1" spans="1:7">
      <c r="A896">
        <v>893</v>
      </c>
      <c r="B896" t="s">
        <v>32</v>
      </c>
      <c r="C896" t="s">
        <v>8</v>
      </c>
      <c r="D896" t="s">
        <v>1102</v>
      </c>
      <c r="E896">
        <v>3</v>
      </c>
      <c r="F896">
        <v>750</v>
      </c>
      <c r="G896" t="s">
        <v>1103</v>
      </c>
    </row>
    <row r="897" customFormat="1" ht="18.75" customHeight="1" spans="1:7">
      <c r="A897">
        <v>894</v>
      </c>
      <c r="B897" t="s">
        <v>11</v>
      </c>
      <c r="C897" t="s">
        <v>8</v>
      </c>
      <c r="D897" t="s">
        <v>1104</v>
      </c>
      <c r="E897">
        <v>3</v>
      </c>
      <c r="F897">
        <v>1020</v>
      </c>
      <c r="G897" t="s">
        <v>1103</v>
      </c>
    </row>
    <row r="898" customFormat="1" ht="18.75" customHeight="1" spans="1:7">
      <c r="A898">
        <v>895</v>
      </c>
      <c r="B898" t="s">
        <v>32</v>
      </c>
      <c r="C898" t="s">
        <v>8</v>
      </c>
      <c r="D898" t="s">
        <v>1105</v>
      </c>
      <c r="E898">
        <v>5</v>
      </c>
      <c r="F898">
        <v>1250</v>
      </c>
      <c r="G898" t="s">
        <v>1103</v>
      </c>
    </row>
    <row r="899" customFormat="1" ht="18.75" customHeight="1" spans="1:7">
      <c r="A899">
        <v>896</v>
      </c>
      <c r="B899" t="s">
        <v>11</v>
      </c>
      <c r="C899" t="s">
        <v>8</v>
      </c>
      <c r="D899" t="s">
        <v>1106</v>
      </c>
      <c r="E899">
        <v>3</v>
      </c>
      <c r="F899">
        <v>1020</v>
      </c>
      <c r="G899" t="s">
        <v>1103</v>
      </c>
    </row>
    <row r="900" customFormat="1" ht="18.75" customHeight="1" spans="1:7">
      <c r="A900">
        <v>897</v>
      </c>
      <c r="B900" t="s">
        <v>32</v>
      </c>
      <c r="C900" t="s">
        <v>8</v>
      </c>
      <c r="D900" t="s">
        <v>1107</v>
      </c>
      <c r="E900">
        <v>1</v>
      </c>
      <c r="F900">
        <v>250</v>
      </c>
      <c r="G900" t="s">
        <v>1108</v>
      </c>
    </row>
    <row r="901" customFormat="1" ht="18.75" customHeight="1" spans="1:7">
      <c r="A901">
        <v>898</v>
      </c>
      <c r="B901" t="s">
        <v>32</v>
      </c>
      <c r="C901" t="s">
        <v>8</v>
      </c>
      <c r="D901" t="s">
        <v>1109</v>
      </c>
      <c r="E901">
        <v>3</v>
      </c>
      <c r="F901">
        <v>750</v>
      </c>
      <c r="G901" t="s">
        <v>1051</v>
      </c>
    </row>
    <row r="902" customFormat="1" spans="1:7">
      <c r="A902">
        <v>899</v>
      </c>
      <c r="B902" t="s">
        <v>11</v>
      </c>
      <c r="C902" t="s">
        <v>8</v>
      </c>
      <c r="D902" t="s">
        <v>1110</v>
      </c>
      <c r="E902">
        <v>1</v>
      </c>
      <c r="F902">
        <v>340</v>
      </c>
      <c r="G902" t="s">
        <v>1051</v>
      </c>
    </row>
    <row r="903" customFormat="1" ht="18.75" customHeight="1" spans="1:7">
      <c r="A903">
        <v>900</v>
      </c>
      <c r="B903" t="s">
        <v>32</v>
      </c>
      <c r="C903" t="s">
        <v>8</v>
      </c>
      <c r="D903" t="s">
        <v>1111</v>
      </c>
      <c r="E903">
        <v>2</v>
      </c>
      <c r="F903">
        <v>500</v>
      </c>
      <c r="G903" t="s">
        <v>1051</v>
      </c>
    </row>
    <row r="904" customFormat="1" ht="18.75" customHeight="1" spans="1:7">
      <c r="A904">
        <v>901</v>
      </c>
      <c r="B904" t="s">
        <v>14</v>
      </c>
      <c r="C904" t="s">
        <v>8</v>
      </c>
      <c r="D904" t="s">
        <v>1112</v>
      </c>
      <c r="E904">
        <v>1</v>
      </c>
      <c r="F904">
        <v>430</v>
      </c>
      <c r="G904" t="s">
        <v>1051</v>
      </c>
    </row>
    <row r="905" customFormat="1" ht="18.75" customHeight="1" spans="1:7">
      <c r="A905">
        <v>902</v>
      </c>
      <c r="B905" t="s">
        <v>32</v>
      </c>
      <c r="C905" t="s">
        <v>8</v>
      </c>
      <c r="D905" t="s">
        <v>1113</v>
      </c>
      <c r="E905">
        <v>4</v>
      </c>
      <c r="F905">
        <v>1000</v>
      </c>
      <c r="G905" t="s">
        <v>1114</v>
      </c>
    </row>
    <row r="906" customFormat="1" spans="1:7">
      <c r="A906">
        <v>903</v>
      </c>
      <c r="B906" t="s">
        <v>11</v>
      </c>
      <c r="C906" t="s">
        <v>8</v>
      </c>
      <c r="D906" t="s">
        <v>1115</v>
      </c>
      <c r="E906">
        <v>3</v>
      </c>
      <c r="F906">
        <v>1020</v>
      </c>
      <c r="G906" t="s">
        <v>1114</v>
      </c>
    </row>
    <row r="907" customFormat="1" ht="18.75" customHeight="1" spans="1:7">
      <c r="A907">
        <v>904</v>
      </c>
      <c r="B907" t="s">
        <v>32</v>
      </c>
      <c r="C907" t="s">
        <v>8</v>
      </c>
      <c r="D907" t="s">
        <v>1116</v>
      </c>
      <c r="E907">
        <v>3</v>
      </c>
      <c r="F907">
        <v>750</v>
      </c>
      <c r="G907" t="s">
        <v>1117</v>
      </c>
    </row>
    <row r="908" customFormat="1" ht="18.75" customHeight="1" spans="1:7">
      <c r="A908">
        <v>905</v>
      </c>
      <c r="B908" t="s">
        <v>32</v>
      </c>
      <c r="C908" t="s">
        <v>8</v>
      </c>
      <c r="D908" t="s">
        <v>1118</v>
      </c>
      <c r="E908">
        <v>4</v>
      </c>
      <c r="F908">
        <v>1000</v>
      </c>
      <c r="G908" t="s">
        <v>1117</v>
      </c>
    </row>
    <row r="909" customFormat="1" spans="1:7">
      <c r="A909">
        <v>906</v>
      </c>
      <c r="B909" t="s">
        <v>11</v>
      </c>
      <c r="C909" t="s">
        <v>8</v>
      </c>
      <c r="D909" t="s">
        <v>1119</v>
      </c>
      <c r="E909">
        <v>3</v>
      </c>
      <c r="F909">
        <v>1020</v>
      </c>
      <c r="G909" t="s">
        <v>1117</v>
      </c>
    </row>
    <row r="910" customFormat="1" ht="18.75" customHeight="1" spans="1:7">
      <c r="A910">
        <v>907</v>
      </c>
      <c r="B910" t="s">
        <v>32</v>
      </c>
      <c r="C910" t="s">
        <v>8</v>
      </c>
      <c r="D910" t="s">
        <v>790</v>
      </c>
      <c r="E910">
        <v>3</v>
      </c>
      <c r="F910">
        <v>750</v>
      </c>
      <c r="G910" t="s">
        <v>1117</v>
      </c>
    </row>
    <row r="911" customFormat="1" spans="1:7">
      <c r="A911">
        <v>908</v>
      </c>
      <c r="B911" t="s">
        <v>32</v>
      </c>
      <c r="C911" t="s">
        <v>8</v>
      </c>
      <c r="D911" t="s">
        <v>1120</v>
      </c>
      <c r="E911">
        <v>3</v>
      </c>
      <c r="F911">
        <v>750</v>
      </c>
      <c r="G911" t="s">
        <v>1117</v>
      </c>
    </row>
    <row r="912" customFormat="1" ht="18.75" customHeight="1" spans="1:7">
      <c r="A912">
        <v>909</v>
      </c>
      <c r="B912" t="s">
        <v>32</v>
      </c>
      <c r="C912" t="s">
        <v>8</v>
      </c>
      <c r="D912" t="s">
        <v>1121</v>
      </c>
      <c r="E912">
        <v>4</v>
      </c>
      <c r="F912">
        <v>1000</v>
      </c>
      <c r="G912" t="s">
        <v>1117</v>
      </c>
    </row>
    <row r="913" customFormat="1" ht="18.75" customHeight="1" spans="1:7">
      <c r="A913">
        <v>910</v>
      </c>
      <c r="B913" t="s">
        <v>32</v>
      </c>
      <c r="C913" t="s">
        <v>8</v>
      </c>
      <c r="D913" t="s">
        <v>1122</v>
      </c>
      <c r="E913">
        <v>3</v>
      </c>
      <c r="F913">
        <v>750</v>
      </c>
      <c r="G913" t="s">
        <v>1117</v>
      </c>
    </row>
    <row r="914" customFormat="1" ht="18.75" customHeight="1" spans="1:7">
      <c r="A914">
        <v>911</v>
      </c>
      <c r="B914" t="s">
        <v>32</v>
      </c>
      <c r="C914" t="s">
        <v>8</v>
      </c>
      <c r="D914" t="s">
        <v>1123</v>
      </c>
      <c r="E914">
        <v>3</v>
      </c>
      <c r="F914">
        <v>750</v>
      </c>
      <c r="G914" t="s">
        <v>1117</v>
      </c>
    </row>
    <row r="915" customFormat="1" ht="18.75" customHeight="1" spans="1:7">
      <c r="A915">
        <v>912</v>
      </c>
      <c r="B915" t="s">
        <v>14</v>
      </c>
      <c r="C915" t="s">
        <v>8</v>
      </c>
      <c r="D915" t="s">
        <v>1124</v>
      </c>
      <c r="E915">
        <v>3</v>
      </c>
      <c r="F915">
        <v>1290</v>
      </c>
      <c r="G915" t="s">
        <v>1125</v>
      </c>
    </row>
    <row r="916" customFormat="1" ht="18.75" customHeight="1" spans="1:7">
      <c r="A916">
        <v>913</v>
      </c>
      <c r="B916" t="s">
        <v>37</v>
      </c>
      <c r="C916" t="s">
        <v>8</v>
      </c>
      <c r="D916" t="s">
        <v>1126</v>
      </c>
      <c r="E916">
        <v>5</v>
      </c>
      <c r="F916">
        <v>800</v>
      </c>
      <c r="G916" t="s">
        <v>1125</v>
      </c>
    </row>
    <row r="917" customFormat="1" ht="18.75" customHeight="1" spans="1:7">
      <c r="A917">
        <v>914</v>
      </c>
      <c r="B917" t="s">
        <v>14</v>
      </c>
      <c r="C917" t="s">
        <v>8</v>
      </c>
      <c r="D917" t="s">
        <v>1127</v>
      </c>
      <c r="E917">
        <v>3</v>
      </c>
      <c r="F917">
        <v>1290</v>
      </c>
      <c r="G917" t="s">
        <v>1128</v>
      </c>
    </row>
    <row r="918" customFormat="1" ht="18.75" customHeight="1" spans="1:7">
      <c r="A918">
        <v>915</v>
      </c>
      <c r="B918" t="s">
        <v>32</v>
      </c>
      <c r="C918" t="s">
        <v>8</v>
      </c>
      <c r="D918" t="s">
        <v>1129</v>
      </c>
      <c r="E918">
        <v>2</v>
      </c>
      <c r="F918">
        <v>500</v>
      </c>
      <c r="G918" t="s">
        <v>1128</v>
      </c>
    </row>
    <row r="919" customFormat="1" ht="18.75" customHeight="1" spans="1:7">
      <c r="A919">
        <v>916</v>
      </c>
      <c r="B919" t="s">
        <v>37</v>
      </c>
      <c r="C919" t="s">
        <v>8</v>
      </c>
      <c r="D919" t="s">
        <v>1130</v>
      </c>
      <c r="E919">
        <v>2</v>
      </c>
      <c r="F919">
        <v>320</v>
      </c>
      <c r="G919" t="s">
        <v>1128</v>
      </c>
    </row>
    <row r="920" customFormat="1" ht="18.75" customHeight="1" spans="1:7">
      <c r="A920">
        <v>917</v>
      </c>
      <c r="B920" t="s">
        <v>11</v>
      </c>
      <c r="C920" t="s">
        <v>8</v>
      </c>
      <c r="D920" t="s">
        <v>1131</v>
      </c>
      <c r="E920">
        <v>2</v>
      </c>
      <c r="F920">
        <v>680</v>
      </c>
      <c r="G920" t="s">
        <v>1061</v>
      </c>
    </row>
    <row r="921" customFormat="1" ht="18.75" customHeight="1" spans="1:7">
      <c r="A921">
        <v>918</v>
      </c>
      <c r="B921" t="s">
        <v>11</v>
      </c>
      <c r="C921" t="s">
        <v>8</v>
      </c>
      <c r="D921" t="s">
        <v>1132</v>
      </c>
      <c r="E921">
        <v>1</v>
      </c>
      <c r="F921">
        <v>340</v>
      </c>
      <c r="G921" t="s">
        <v>1133</v>
      </c>
    </row>
    <row r="922" customFormat="1" ht="18.75" customHeight="1" spans="1:7">
      <c r="A922">
        <v>919</v>
      </c>
      <c r="B922" t="s">
        <v>37</v>
      </c>
      <c r="C922" t="s">
        <v>8</v>
      </c>
      <c r="D922" t="s">
        <v>1134</v>
      </c>
      <c r="E922">
        <v>2</v>
      </c>
      <c r="F922">
        <v>320</v>
      </c>
      <c r="G922" t="s">
        <v>1133</v>
      </c>
    </row>
    <row r="923" customFormat="1" ht="18.75" customHeight="1" spans="1:7">
      <c r="A923">
        <v>920</v>
      </c>
      <c r="B923" t="s">
        <v>32</v>
      </c>
      <c r="C923" t="s">
        <v>8</v>
      </c>
      <c r="D923" t="s">
        <v>1135</v>
      </c>
      <c r="E923">
        <v>4</v>
      </c>
      <c r="F923">
        <v>1000</v>
      </c>
      <c r="G923" t="s">
        <v>1133</v>
      </c>
    </row>
    <row r="924" customFormat="1" spans="1:7">
      <c r="A924">
        <v>921</v>
      </c>
      <c r="B924" t="s">
        <v>32</v>
      </c>
      <c r="C924" t="s">
        <v>8</v>
      </c>
      <c r="D924" t="s">
        <v>1136</v>
      </c>
      <c r="E924">
        <v>5</v>
      </c>
      <c r="F924">
        <v>1250</v>
      </c>
      <c r="G924" t="s">
        <v>1137</v>
      </c>
    </row>
    <row r="925" customFormat="1" spans="1:7">
      <c r="A925">
        <v>922</v>
      </c>
      <c r="B925" t="s">
        <v>11</v>
      </c>
      <c r="C925" t="s">
        <v>8</v>
      </c>
      <c r="D925" t="s">
        <v>1138</v>
      </c>
      <c r="E925">
        <v>4</v>
      </c>
      <c r="F925">
        <v>1360</v>
      </c>
      <c r="G925" t="s">
        <v>1137</v>
      </c>
    </row>
    <row r="926" customFormat="1" spans="1:7">
      <c r="A926">
        <v>923</v>
      </c>
      <c r="B926" t="s">
        <v>32</v>
      </c>
      <c r="C926" t="s">
        <v>8</v>
      </c>
      <c r="D926" t="s">
        <v>1139</v>
      </c>
      <c r="E926">
        <v>5</v>
      </c>
      <c r="F926">
        <v>1250</v>
      </c>
      <c r="G926" t="s">
        <v>1137</v>
      </c>
    </row>
    <row r="927" customFormat="1" ht="18.75" customHeight="1" spans="1:7">
      <c r="A927">
        <v>924</v>
      </c>
      <c r="B927" t="s">
        <v>37</v>
      </c>
      <c r="C927" t="s">
        <v>8</v>
      </c>
      <c r="D927" t="s">
        <v>1140</v>
      </c>
      <c r="E927">
        <v>4</v>
      </c>
      <c r="F927">
        <v>640</v>
      </c>
      <c r="G927" t="s">
        <v>1137</v>
      </c>
    </row>
    <row r="928" customFormat="1" ht="18.75" customHeight="1" spans="1:7">
      <c r="A928">
        <v>925</v>
      </c>
      <c r="B928" t="s">
        <v>32</v>
      </c>
      <c r="C928" t="s">
        <v>8</v>
      </c>
      <c r="D928" t="s">
        <v>1141</v>
      </c>
      <c r="E928">
        <v>4</v>
      </c>
      <c r="F928">
        <v>1000</v>
      </c>
      <c r="G928" t="s">
        <v>1142</v>
      </c>
    </row>
    <row r="929" customFormat="1" spans="1:7">
      <c r="A929">
        <v>926</v>
      </c>
      <c r="B929" t="s">
        <v>37</v>
      </c>
      <c r="C929" t="s">
        <v>8</v>
      </c>
      <c r="D929" t="s">
        <v>1143</v>
      </c>
      <c r="E929">
        <v>3</v>
      </c>
      <c r="F929">
        <v>480</v>
      </c>
      <c r="G929" t="s">
        <v>1144</v>
      </c>
    </row>
    <row r="930" customFormat="1" spans="1:7">
      <c r="A930">
        <v>927</v>
      </c>
      <c r="B930" t="s">
        <v>32</v>
      </c>
      <c r="C930" t="s">
        <v>8</v>
      </c>
      <c r="D930" t="s">
        <v>1145</v>
      </c>
      <c r="E930">
        <v>2</v>
      </c>
      <c r="F930">
        <v>500</v>
      </c>
      <c r="G930" t="s">
        <v>1146</v>
      </c>
    </row>
    <row r="931" customFormat="1" ht="18.75" customHeight="1" spans="1:7">
      <c r="A931">
        <v>928</v>
      </c>
      <c r="B931" t="s">
        <v>37</v>
      </c>
      <c r="C931" t="s">
        <v>8</v>
      </c>
      <c r="D931" t="s">
        <v>1147</v>
      </c>
      <c r="E931">
        <v>2</v>
      </c>
      <c r="F931">
        <v>320</v>
      </c>
      <c r="G931" t="s">
        <v>1048</v>
      </c>
    </row>
    <row r="932" customFormat="1" ht="18.75" customHeight="1" spans="1:7">
      <c r="A932">
        <v>929</v>
      </c>
      <c r="B932" t="s">
        <v>32</v>
      </c>
      <c r="C932" t="s">
        <v>8</v>
      </c>
      <c r="D932" t="s">
        <v>1148</v>
      </c>
      <c r="E932">
        <v>4</v>
      </c>
      <c r="F932">
        <v>1000</v>
      </c>
      <c r="G932" t="s">
        <v>1048</v>
      </c>
    </row>
    <row r="933" customFormat="1" ht="18.75" customHeight="1" spans="1:7">
      <c r="A933">
        <v>930</v>
      </c>
      <c r="B933" t="s">
        <v>11</v>
      </c>
      <c r="C933" t="s">
        <v>8</v>
      </c>
      <c r="D933" t="s">
        <v>1149</v>
      </c>
      <c r="E933">
        <v>1</v>
      </c>
      <c r="F933">
        <v>340</v>
      </c>
      <c r="G933" t="s">
        <v>1150</v>
      </c>
    </row>
    <row r="934" customFormat="1" ht="18.75" customHeight="1" spans="1:7">
      <c r="A934">
        <v>931</v>
      </c>
      <c r="B934" t="s">
        <v>11</v>
      </c>
      <c r="C934" t="s">
        <v>8</v>
      </c>
      <c r="D934" t="s">
        <v>1151</v>
      </c>
      <c r="E934">
        <v>1</v>
      </c>
      <c r="F934">
        <v>340</v>
      </c>
      <c r="G934" t="s">
        <v>1150</v>
      </c>
    </row>
    <row r="935" customFormat="1" ht="18.75" customHeight="1" spans="1:7">
      <c r="A935">
        <v>932</v>
      </c>
      <c r="B935" t="s">
        <v>14</v>
      </c>
      <c r="C935" t="s">
        <v>8</v>
      </c>
      <c r="D935" t="s">
        <v>1152</v>
      </c>
      <c r="E935">
        <v>3</v>
      </c>
      <c r="F935">
        <v>1290</v>
      </c>
      <c r="G935" t="s">
        <v>1150</v>
      </c>
    </row>
    <row r="936" customFormat="1" ht="18.75" customHeight="1" spans="1:7">
      <c r="A936">
        <v>933</v>
      </c>
      <c r="B936" t="s">
        <v>11</v>
      </c>
      <c r="C936" t="s">
        <v>8</v>
      </c>
      <c r="D936" t="s">
        <v>1153</v>
      </c>
      <c r="E936">
        <v>1</v>
      </c>
      <c r="F936">
        <v>340</v>
      </c>
      <c r="G936" t="s">
        <v>1150</v>
      </c>
    </row>
    <row r="937" customFormat="1" ht="18.75" customHeight="1" spans="1:7">
      <c r="A937">
        <v>934</v>
      </c>
      <c r="B937" t="s">
        <v>11</v>
      </c>
      <c r="C937" t="s">
        <v>8</v>
      </c>
      <c r="D937" t="s">
        <v>1154</v>
      </c>
      <c r="E937">
        <v>1</v>
      </c>
      <c r="F937">
        <v>340</v>
      </c>
      <c r="G937" t="s">
        <v>1150</v>
      </c>
    </row>
    <row r="938" customFormat="1" spans="1:7">
      <c r="A938">
        <v>935</v>
      </c>
      <c r="B938" t="s">
        <v>11</v>
      </c>
      <c r="C938" t="s">
        <v>8</v>
      </c>
      <c r="D938" t="s">
        <v>1155</v>
      </c>
      <c r="E938">
        <v>3</v>
      </c>
      <c r="F938">
        <v>1020</v>
      </c>
      <c r="G938" t="s">
        <v>1150</v>
      </c>
    </row>
    <row r="939" customFormat="1" ht="18.75" customHeight="1" spans="1:7">
      <c r="A939">
        <v>936</v>
      </c>
      <c r="B939" t="s">
        <v>11</v>
      </c>
      <c r="C939" t="s">
        <v>8</v>
      </c>
      <c r="D939" t="s">
        <v>558</v>
      </c>
      <c r="E939">
        <v>2</v>
      </c>
      <c r="F939">
        <v>680</v>
      </c>
      <c r="G939" t="s">
        <v>1156</v>
      </c>
    </row>
    <row r="940" customFormat="1" ht="18.75" customHeight="1" spans="1:7">
      <c r="A940">
        <v>937</v>
      </c>
      <c r="B940" t="s">
        <v>32</v>
      </c>
      <c r="C940" t="s">
        <v>8</v>
      </c>
      <c r="D940" t="s">
        <v>1157</v>
      </c>
      <c r="E940">
        <v>3</v>
      </c>
      <c r="F940">
        <v>750</v>
      </c>
      <c r="G940" t="s">
        <v>1156</v>
      </c>
    </row>
    <row r="941" customFormat="1" ht="18.75" customHeight="1" spans="1:7">
      <c r="A941">
        <v>938</v>
      </c>
      <c r="B941" t="s">
        <v>32</v>
      </c>
      <c r="C941" t="s">
        <v>8</v>
      </c>
      <c r="D941" t="s">
        <v>1158</v>
      </c>
      <c r="E941">
        <v>4</v>
      </c>
      <c r="F941">
        <v>1000</v>
      </c>
      <c r="G941" t="s">
        <v>1156</v>
      </c>
    </row>
    <row r="942" customFormat="1" spans="1:7">
      <c r="A942">
        <v>939</v>
      </c>
      <c r="B942" t="s">
        <v>11</v>
      </c>
      <c r="C942" t="s">
        <v>8</v>
      </c>
      <c r="D942" t="s">
        <v>1159</v>
      </c>
      <c r="E942">
        <v>1</v>
      </c>
      <c r="F942">
        <v>340</v>
      </c>
      <c r="G942" t="s">
        <v>1037</v>
      </c>
    </row>
    <row r="943" customFormat="1" spans="1:7">
      <c r="A943">
        <v>940</v>
      </c>
      <c r="B943" t="s">
        <v>11</v>
      </c>
      <c r="C943" t="s">
        <v>8</v>
      </c>
      <c r="D943" t="s">
        <v>1160</v>
      </c>
      <c r="E943">
        <v>1</v>
      </c>
      <c r="F943">
        <v>340</v>
      </c>
      <c r="G943" t="s">
        <v>1037</v>
      </c>
    </row>
    <row r="944" customFormat="1" spans="1:7">
      <c r="A944">
        <v>941</v>
      </c>
      <c r="B944" t="s">
        <v>11</v>
      </c>
      <c r="C944" t="s">
        <v>8</v>
      </c>
      <c r="D944" t="s">
        <v>1161</v>
      </c>
      <c r="E944">
        <v>3</v>
      </c>
      <c r="F944">
        <v>1020</v>
      </c>
      <c r="G944" t="s">
        <v>1037</v>
      </c>
    </row>
    <row r="945" customFormat="1" spans="1:7">
      <c r="A945">
        <v>942</v>
      </c>
      <c r="B945" t="s">
        <v>32</v>
      </c>
      <c r="C945" t="s">
        <v>8</v>
      </c>
      <c r="D945" t="s">
        <v>1162</v>
      </c>
      <c r="E945">
        <v>2</v>
      </c>
      <c r="F945">
        <v>500</v>
      </c>
      <c r="G945" t="s">
        <v>1037</v>
      </c>
    </row>
    <row r="946" customFormat="1" spans="1:7">
      <c r="A946">
        <v>943</v>
      </c>
      <c r="B946" t="s">
        <v>11</v>
      </c>
      <c r="C946" t="s">
        <v>8</v>
      </c>
      <c r="D946" t="s">
        <v>1163</v>
      </c>
      <c r="E946">
        <v>3</v>
      </c>
      <c r="F946">
        <v>1020</v>
      </c>
      <c r="G946" t="s">
        <v>1037</v>
      </c>
    </row>
    <row r="947" customFormat="1" spans="1:7">
      <c r="A947">
        <v>944</v>
      </c>
      <c r="B947" t="s">
        <v>32</v>
      </c>
      <c r="C947" t="s">
        <v>8</v>
      </c>
      <c r="D947" t="s">
        <v>1164</v>
      </c>
      <c r="E947">
        <v>3</v>
      </c>
      <c r="F947">
        <v>750</v>
      </c>
      <c r="G947" t="s">
        <v>1053</v>
      </c>
    </row>
    <row r="948" customFormat="1" spans="1:7">
      <c r="A948">
        <v>945</v>
      </c>
      <c r="B948" t="s">
        <v>37</v>
      </c>
      <c r="C948" t="s">
        <v>8</v>
      </c>
      <c r="D948" t="s">
        <v>1165</v>
      </c>
      <c r="E948">
        <v>5</v>
      </c>
      <c r="F948">
        <v>800</v>
      </c>
      <c r="G948" t="s">
        <v>1053</v>
      </c>
    </row>
    <row r="949" customFormat="1" spans="1:7">
      <c r="A949">
        <v>946</v>
      </c>
      <c r="B949" t="s">
        <v>14</v>
      </c>
      <c r="C949" t="s">
        <v>8</v>
      </c>
      <c r="D949" t="s">
        <v>1166</v>
      </c>
      <c r="E949">
        <v>1</v>
      </c>
      <c r="F949">
        <v>430</v>
      </c>
      <c r="G949" t="s">
        <v>1053</v>
      </c>
    </row>
    <row r="950" customFormat="1" spans="1:7">
      <c r="A950">
        <v>947</v>
      </c>
      <c r="B950" t="s">
        <v>14</v>
      </c>
      <c r="C950" t="s">
        <v>8</v>
      </c>
      <c r="D950" t="s">
        <v>1167</v>
      </c>
      <c r="E950">
        <v>1</v>
      </c>
      <c r="F950">
        <v>430</v>
      </c>
      <c r="G950" t="s">
        <v>1114</v>
      </c>
    </row>
    <row r="951" customFormat="1" spans="1:7">
      <c r="A951">
        <v>948</v>
      </c>
      <c r="B951" t="s">
        <v>11</v>
      </c>
      <c r="C951" t="s">
        <v>8</v>
      </c>
      <c r="D951" t="s">
        <v>1168</v>
      </c>
      <c r="E951">
        <v>1</v>
      </c>
      <c r="F951">
        <v>340</v>
      </c>
      <c r="G951" t="s">
        <v>1169</v>
      </c>
    </row>
    <row r="952" customFormat="1" ht="18.75" customHeight="1" spans="1:7">
      <c r="A952">
        <v>949</v>
      </c>
      <c r="B952" t="s">
        <v>14</v>
      </c>
      <c r="C952" t="s">
        <v>8</v>
      </c>
      <c r="D952" t="s">
        <v>1170</v>
      </c>
      <c r="E952">
        <v>1</v>
      </c>
      <c r="F952">
        <v>430</v>
      </c>
      <c r="G952" t="s">
        <v>1169</v>
      </c>
    </row>
    <row r="953" customFormat="1" ht="18.75" customHeight="1" spans="1:7">
      <c r="A953">
        <v>950</v>
      </c>
      <c r="B953" t="s">
        <v>32</v>
      </c>
      <c r="C953" t="s">
        <v>8</v>
      </c>
      <c r="D953" t="s">
        <v>1171</v>
      </c>
      <c r="E953">
        <v>3</v>
      </c>
      <c r="F953">
        <v>750</v>
      </c>
      <c r="G953" t="s">
        <v>1169</v>
      </c>
    </row>
    <row r="954" customFormat="1" ht="18.75" customHeight="1" spans="1:7">
      <c r="A954">
        <v>951</v>
      </c>
      <c r="B954" t="s">
        <v>11</v>
      </c>
      <c r="C954" t="s">
        <v>8</v>
      </c>
      <c r="D954" t="s">
        <v>1172</v>
      </c>
      <c r="E954">
        <v>1</v>
      </c>
      <c r="F954">
        <v>340</v>
      </c>
      <c r="G954" t="s">
        <v>1053</v>
      </c>
    </row>
    <row r="955" customFormat="1" ht="18.75" customHeight="1" spans="1:7">
      <c r="A955">
        <v>952</v>
      </c>
      <c r="B955" t="s">
        <v>11</v>
      </c>
      <c r="C955" t="s">
        <v>8</v>
      </c>
      <c r="D955" t="s">
        <v>1173</v>
      </c>
      <c r="E955">
        <v>1</v>
      </c>
      <c r="F955">
        <v>340</v>
      </c>
      <c r="G955" t="s">
        <v>1174</v>
      </c>
    </row>
    <row r="956" customFormat="1" ht="18.75" customHeight="1" spans="1:7">
      <c r="A956">
        <v>953</v>
      </c>
      <c r="B956" t="s">
        <v>11</v>
      </c>
      <c r="C956" t="s">
        <v>8</v>
      </c>
      <c r="D956" t="s">
        <v>1175</v>
      </c>
      <c r="E956">
        <v>1</v>
      </c>
      <c r="F956">
        <v>340</v>
      </c>
      <c r="G956" t="s">
        <v>1039</v>
      </c>
    </row>
    <row r="957" customFormat="1" ht="18.75" customHeight="1" spans="1:7">
      <c r="A957">
        <v>954</v>
      </c>
      <c r="B957" t="s">
        <v>32</v>
      </c>
      <c r="C957" t="s">
        <v>8</v>
      </c>
      <c r="D957" t="s">
        <v>1176</v>
      </c>
      <c r="E957">
        <v>4</v>
      </c>
      <c r="F957">
        <v>1000</v>
      </c>
      <c r="G957" t="s">
        <v>1039</v>
      </c>
    </row>
    <row r="958" customFormat="1" ht="18.75" customHeight="1" spans="1:7">
      <c r="A958">
        <v>955</v>
      </c>
      <c r="B958" t="s">
        <v>11</v>
      </c>
      <c r="C958" t="s">
        <v>8</v>
      </c>
      <c r="D958" t="s">
        <v>1177</v>
      </c>
      <c r="E958">
        <v>3</v>
      </c>
      <c r="F958">
        <v>1020</v>
      </c>
      <c r="G958" t="s">
        <v>1039</v>
      </c>
    </row>
    <row r="959" customFormat="1" spans="1:7">
      <c r="A959">
        <v>956</v>
      </c>
      <c r="B959" t="s">
        <v>11</v>
      </c>
      <c r="C959" t="s">
        <v>8</v>
      </c>
      <c r="D959" t="s">
        <v>1178</v>
      </c>
      <c r="E959">
        <v>2</v>
      </c>
      <c r="F959">
        <v>680</v>
      </c>
      <c r="G959" t="s">
        <v>1039</v>
      </c>
    </row>
    <row r="960" customFormat="1" ht="18.75" customHeight="1" spans="1:7">
      <c r="A960">
        <v>957</v>
      </c>
      <c r="B960" t="s">
        <v>11</v>
      </c>
      <c r="C960" t="s">
        <v>8</v>
      </c>
      <c r="D960" t="s">
        <v>1179</v>
      </c>
      <c r="E960">
        <v>1</v>
      </c>
      <c r="F960">
        <v>340</v>
      </c>
      <c r="G960" t="s">
        <v>1039</v>
      </c>
    </row>
    <row r="961" customFormat="1" ht="18.75" customHeight="1" spans="1:7">
      <c r="A961">
        <v>958</v>
      </c>
      <c r="B961" t="s">
        <v>11</v>
      </c>
      <c r="C961" t="s">
        <v>8</v>
      </c>
      <c r="D961" t="s">
        <v>191</v>
      </c>
      <c r="E961">
        <v>1</v>
      </c>
      <c r="F961">
        <v>340</v>
      </c>
      <c r="G961" t="s">
        <v>1039</v>
      </c>
    </row>
    <row r="962" customFormat="1" ht="18.75" customHeight="1" spans="1:7">
      <c r="A962">
        <v>959</v>
      </c>
      <c r="B962" t="s">
        <v>11</v>
      </c>
      <c r="C962" t="s">
        <v>8</v>
      </c>
      <c r="D962" t="s">
        <v>1180</v>
      </c>
      <c r="E962">
        <v>5</v>
      </c>
      <c r="F962">
        <v>1700</v>
      </c>
      <c r="G962" t="s">
        <v>1181</v>
      </c>
    </row>
    <row r="963" customFormat="1" ht="18.75" customHeight="1" spans="1:7">
      <c r="A963">
        <v>960</v>
      </c>
      <c r="B963" t="s">
        <v>11</v>
      </c>
      <c r="C963" t="s">
        <v>8</v>
      </c>
      <c r="D963" t="s">
        <v>1182</v>
      </c>
      <c r="E963">
        <v>4</v>
      </c>
      <c r="F963">
        <v>1360</v>
      </c>
      <c r="G963" t="s">
        <v>1181</v>
      </c>
    </row>
    <row r="964" customFormat="1" ht="18.75" customHeight="1" spans="1:7">
      <c r="A964">
        <v>961</v>
      </c>
      <c r="B964" t="s">
        <v>14</v>
      </c>
      <c r="C964" t="s">
        <v>17</v>
      </c>
      <c r="D964" t="s">
        <v>1183</v>
      </c>
      <c r="E964">
        <v>3</v>
      </c>
      <c r="F964">
        <v>1290</v>
      </c>
      <c r="G964" t="s">
        <v>1033</v>
      </c>
    </row>
    <row r="965" customFormat="1" ht="18.75" customHeight="1" spans="1:7">
      <c r="A965">
        <v>962</v>
      </c>
      <c r="B965" t="s">
        <v>14</v>
      </c>
      <c r="C965" t="s">
        <v>17</v>
      </c>
      <c r="D965" t="s">
        <v>1184</v>
      </c>
      <c r="E965">
        <v>1</v>
      </c>
      <c r="F965">
        <v>430</v>
      </c>
      <c r="G965" t="s">
        <v>1185</v>
      </c>
    </row>
    <row r="966" customFormat="1" ht="18.75" customHeight="1" spans="1:7">
      <c r="A966">
        <v>963</v>
      </c>
      <c r="B966" t="s">
        <v>14</v>
      </c>
      <c r="C966" t="s">
        <v>17</v>
      </c>
      <c r="D966" t="s">
        <v>1186</v>
      </c>
      <c r="E966">
        <v>1</v>
      </c>
      <c r="F966">
        <v>430</v>
      </c>
      <c r="G966" t="s">
        <v>1187</v>
      </c>
    </row>
    <row r="967" customFormat="1" ht="18.75" customHeight="1" spans="1:7">
      <c r="A967">
        <v>964</v>
      </c>
      <c r="B967" t="s">
        <v>11</v>
      </c>
      <c r="C967" t="s">
        <v>17</v>
      </c>
      <c r="D967" t="s">
        <v>1188</v>
      </c>
      <c r="E967">
        <v>4</v>
      </c>
      <c r="F967">
        <v>1360</v>
      </c>
      <c r="G967" t="s">
        <v>1103</v>
      </c>
    </row>
    <row r="968" customFormat="1" ht="18.75" customHeight="1" spans="1:7">
      <c r="A968">
        <v>965</v>
      </c>
      <c r="B968" t="s">
        <v>14</v>
      </c>
      <c r="C968" t="s">
        <v>17</v>
      </c>
      <c r="D968" t="s">
        <v>1189</v>
      </c>
      <c r="E968">
        <v>1</v>
      </c>
      <c r="F968">
        <v>430</v>
      </c>
      <c r="G968" t="s">
        <v>1053</v>
      </c>
    </row>
    <row r="969" customFormat="1" spans="1:7">
      <c r="A969">
        <v>966</v>
      </c>
      <c r="B969" t="s">
        <v>32</v>
      </c>
      <c r="C969" t="s">
        <v>17</v>
      </c>
      <c r="D969" t="s">
        <v>1190</v>
      </c>
      <c r="E969">
        <v>2</v>
      </c>
      <c r="F969">
        <v>500</v>
      </c>
      <c r="G969" t="s">
        <v>1041</v>
      </c>
    </row>
    <row r="970" customFormat="1" spans="1:7">
      <c r="A970">
        <v>967</v>
      </c>
      <c r="B970" t="s">
        <v>32</v>
      </c>
      <c r="C970" t="s">
        <v>17</v>
      </c>
      <c r="D970" t="s">
        <v>1191</v>
      </c>
      <c r="E970">
        <v>3</v>
      </c>
      <c r="F970">
        <v>750</v>
      </c>
      <c r="G970" t="s">
        <v>1192</v>
      </c>
    </row>
    <row r="971" customFormat="1" spans="1:7">
      <c r="A971">
        <v>968</v>
      </c>
      <c r="B971" t="s">
        <v>14</v>
      </c>
      <c r="C971" t="s">
        <v>17</v>
      </c>
      <c r="D971" t="s">
        <v>1193</v>
      </c>
      <c r="E971">
        <v>4</v>
      </c>
      <c r="F971">
        <v>1720</v>
      </c>
      <c r="G971" t="s">
        <v>1192</v>
      </c>
    </row>
    <row r="972" customFormat="1" spans="1:7">
      <c r="A972">
        <v>969</v>
      </c>
      <c r="B972" t="s">
        <v>11</v>
      </c>
      <c r="C972" t="s">
        <v>17</v>
      </c>
      <c r="D972" t="s">
        <v>1194</v>
      </c>
      <c r="E972">
        <v>2</v>
      </c>
      <c r="F972">
        <v>680</v>
      </c>
      <c r="G972" t="s">
        <v>1041</v>
      </c>
    </row>
    <row r="973" customFormat="1" ht="18.75" customHeight="1" spans="1:7">
      <c r="A973">
        <v>970</v>
      </c>
      <c r="B973" t="s">
        <v>11</v>
      </c>
      <c r="C973" t="s">
        <v>17</v>
      </c>
      <c r="D973" t="s">
        <v>1195</v>
      </c>
      <c r="E973">
        <v>4</v>
      </c>
      <c r="F973">
        <v>1360</v>
      </c>
      <c r="G973" t="s">
        <v>1041</v>
      </c>
    </row>
    <row r="974" customFormat="1" spans="1:7">
      <c r="A974">
        <v>971</v>
      </c>
      <c r="B974" t="s">
        <v>14</v>
      </c>
      <c r="C974" t="s">
        <v>17</v>
      </c>
      <c r="D974" t="s">
        <v>1196</v>
      </c>
      <c r="E974">
        <v>3</v>
      </c>
      <c r="F974">
        <v>1290</v>
      </c>
      <c r="G974" t="s">
        <v>1150</v>
      </c>
    </row>
    <row r="975" customFormat="1" spans="1:7">
      <c r="A975">
        <v>972</v>
      </c>
      <c r="B975" t="s">
        <v>14</v>
      </c>
      <c r="C975" t="s">
        <v>17</v>
      </c>
      <c r="D975" t="s">
        <v>1197</v>
      </c>
      <c r="E975">
        <v>2</v>
      </c>
      <c r="F975">
        <v>860</v>
      </c>
      <c r="G975" t="s">
        <v>1150</v>
      </c>
    </row>
    <row r="976" customFormat="1" ht="18.75" customHeight="1" spans="1:7">
      <c r="A976">
        <v>973</v>
      </c>
      <c r="B976" t="s">
        <v>14</v>
      </c>
      <c r="C976" t="s">
        <v>17</v>
      </c>
      <c r="D976" t="s">
        <v>1198</v>
      </c>
      <c r="E976">
        <v>3</v>
      </c>
      <c r="F976">
        <v>1290</v>
      </c>
      <c r="G976" t="s">
        <v>1150</v>
      </c>
    </row>
    <row r="977" customFormat="1" ht="18.75" customHeight="1" spans="1:7">
      <c r="A977">
        <v>974</v>
      </c>
      <c r="B977" t="s">
        <v>14</v>
      </c>
      <c r="C977" t="s">
        <v>17</v>
      </c>
      <c r="D977" t="s">
        <v>1199</v>
      </c>
      <c r="E977">
        <v>2</v>
      </c>
      <c r="F977">
        <v>860</v>
      </c>
      <c r="G977" t="s">
        <v>1150</v>
      </c>
    </row>
    <row r="978" customFormat="1" ht="18.75" customHeight="1" spans="1:7">
      <c r="A978">
        <v>975</v>
      </c>
      <c r="B978" t="s">
        <v>14</v>
      </c>
      <c r="C978" t="s">
        <v>17</v>
      </c>
      <c r="D978" t="s">
        <v>1200</v>
      </c>
      <c r="E978">
        <v>1</v>
      </c>
      <c r="F978">
        <v>430</v>
      </c>
      <c r="G978" t="s">
        <v>1150</v>
      </c>
    </row>
    <row r="979" customFormat="1" ht="18.75" customHeight="1" spans="1:7">
      <c r="A979">
        <v>976</v>
      </c>
      <c r="B979" t="s">
        <v>11</v>
      </c>
      <c r="C979" t="s">
        <v>17</v>
      </c>
      <c r="D979" t="s">
        <v>1201</v>
      </c>
      <c r="E979">
        <v>2</v>
      </c>
      <c r="F979">
        <v>680</v>
      </c>
      <c r="G979" t="s">
        <v>1150</v>
      </c>
    </row>
    <row r="980" customFormat="1" ht="18.75" customHeight="1" spans="1:7">
      <c r="A980">
        <v>977</v>
      </c>
      <c r="B980" t="s">
        <v>14</v>
      </c>
      <c r="C980" t="s">
        <v>17</v>
      </c>
      <c r="D980" t="s">
        <v>1202</v>
      </c>
      <c r="E980">
        <v>2</v>
      </c>
      <c r="F980">
        <v>860</v>
      </c>
      <c r="G980" t="s">
        <v>1150</v>
      </c>
    </row>
    <row r="981" customFormat="1" ht="18.75" customHeight="1" spans="1:7">
      <c r="A981">
        <v>978</v>
      </c>
      <c r="B981" t="s">
        <v>11</v>
      </c>
      <c r="C981" t="s">
        <v>17</v>
      </c>
      <c r="D981" t="s">
        <v>1203</v>
      </c>
      <c r="E981">
        <v>4</v>
      </c>
      <c r="F981">
        <v>1360</v>
      </c>
      <c r="G981" t="s">
        <v>1150</v>
      </c>
    </row>
    <row r="982" customFormat="1" spans="1:7">
      <c r="A982">
        <v>979</v>
      </c>
      <c r="B982" t="s">
        <v>32</v>
      </c>
      <c r="C982" t="s">
        <v>17</v>
      </c>
      <c r="D982" t="s">
        <v>1204</v>
      </c>
      <c r="E982">
        <v>3</v>
      </c>
      <c r="F982">
        <v>750</v>
      </c>
      <c r="G982" t="s">
        <v>1150</v>
      </c>
    </row>
    <row r="983" customFormat="1" spans="1:7">
      <c r="A983">
        <v>980</v>
      </c>
      <c r="B983" t="s">
        <v>11</v>
      </c>
      <c r="C983" t="s">
        <v>17</v>
      </c>
      <c r="D983" t="s">
        <v>1205</v>
      </c>
      <c r="E983">
        <v>1</v>
      </c>
      <c r="F983">
        <v>340</v>
      </c>
      <c r="G983" t="s">
        <v>1150</v>
      </c>
    </row>
    <row r="984" customFormat="1" spans="1:7">
      <c r="A984">
        <v>981</v>
      </c>
      <c r="B984" t="s">
        <v>11</v>
      </c>
      <c r="C984" t="s">
        <v>17</v>
      </c>
      <c r="D984" t="s">
        <v>1206</v>
      </c>
      <c r="E984">
        <v>1</v>
      </c>
      <c r="F984">
        <v>340</v>
      </c>
      <c r="G984" t="s">
        <v>1150</v>
      </c>
    </row>
    <row r="985" customFormat="1" spans="1:7">
      <c r="A985">
        <v>982</v>
      </c>
      <c r="B985" t="s">
        <v>11</v>
      </c>
      <c r="C985" t="s">
        <v>17</v>
      </c>
      <c r="D985" t="s">
        <v>1207</v>
      </c>
      <c r="E985">
        <v>1</v>
      </c>
      <c r="F985">
        <v>340</v>
      </c>
      <c r="G985" t="s">
        <v>1150</v>
      </c>
    </row>
    <row r="986" customFormat="1" spans="1:7">
      <c r="A986">
        <v>983</v>
      </c>
      <c r="B986" t="s">
        <v>11</v>
      </c>
      <c r="C986" t="s">
        <v>17</v>
      </c>
      <c r="D986" t="s">
        <v>1208</v>
      </c>
      <c r="E986">
        <v>1</v>
      </c>
      <c r="F986">
        <v>340</v>
      </c>
      <c r="G986" t="s">
        <v>1150</v>
      </c>
    </row>
    <row r="987" customFormat="1" spans="1:7">
      <c r="A987">
        <v>984</v>
      </c>
      <c r="B987" t="s">
        <v>32</v>
      </c>
      <c r="C987" t="s">
        <v>17</v>
      </c>
      <c r="D987" t="s">
        <v>1209</v>
      </c>
      <c r="E987">
        <v>1</v>
      </c>
      <c r="F987">
        <v>250</v>
      </c>
      <c r="G987" t="s">
        <v>1150</v>
      </c>
    </row>
    <row r="988" customFormat="1" spans="1:7">
      <c r="A988">
        <v>985</v>
      </c>
      <c r="B988" t="s">
        <v>11</v>
      </c>
      <c r="C988" t="s">
        <v>17</v>
      </c>
      <c r="D988" t="s">
        <v>1210</v>
      </c>
      <c r="E988">
        <v>2</v>
      </c>
      <c r="F988">
        <v>680</v>
      </c>
      <c r="G988" t="s">
        <v>1150</v>
      </c>
    </row>
    <row r="989" customFormat="1" spans="1:7">
      <c r="A989">
        <v>986</v>
      </c>
      <c r="B989" t="s">
        <v>14</v>
      </c>
      <c r="C989" t="s">
        <v>17</v>
      </c>
      <c r="D989" t="s">
        <v>1211</v>
      </c>
      <c r="E989">
        <v>1</v>
      </c>
      <c r="F989">
        <v>430</v>
      </c>
      <c r="G989" t="s">
        <v>1150</v>
      </c>
    </row>
    <row r="990" customFormat="1" spans="1:7">
      <c r="A990">
        <v>987</v>
      </c>
      <c r="B990" t="s">
        <v>11</v>
      </c>
      <c r="C990" t="s">
        <v>17</v>
      </c>
      <c r="D990" t="s">
        <v>1212</v>
      </c>
      <c r="E990">
        <v>1</v>
      </c>
      <c r="F990">
        <v>340</v>
      </c>
      <c r="G990" t="s">
        <v>1150</v>
      </c>
    </row>
    <row r="991" customFormat="1" spans="1:7">
      <c r="A991">
        <v>988</v>
      </c>
      <c r="B991" t="s">
        <v>32</v>
      </c>
      <c r="C991" t="s">
        <v>17</v>
      </c>
      <c r="D991" t="s">
        <v>1213</v>
      </c>
      <c r="E991">
        <v>2</v>
      </c>
      <c r="F991">
        <v>500</v>
      </c>
      <c r="G991" t="s">
        <v>1150</v>
      </c>
    </row>
    <row r="992" customFormat="1" ht="18.75" customHeight="1" spans="1:7">
      <c r="A992">
        <v>989</v>
      </c>
      <c r="B992" t="s">
        <v>11</v>
      </c>
      <c r="C992" t="s">
        <v>17</v>
      </c>
      <c r="D992" t="s">
        <v>1214</v>
      </c>
      <c r="E992">
        <v>3</v>
      </c>
      <c r="F992">
        <v>1020</v>
      </c>
      <c r="G992" t="s">
        <v>1150</v>
      </c>
    </row>
    <row r="993" customFormat="1" ht="18.75" customHeight="1" spans="1:7">
      <c r="A993">
        <v>990</v>
      </c>
      <c r="B993" t="s">
        <v>11</v>
      </c>
      <c r="C993" t="s">
        <v>17</v>
      </c>
      <c r="D993" t="s">
        <v>1215</v>
      </c>
      <c r="E993">
        <v>2</v>
      </c>
      <c r="F993">
        <v>680</v>
      </c>
      <c r="G993" t="s">
        <v>1150</v>
      </c>
    </row>
    <row r="994" customFormat="1" spans="1:7">
      <c r="A994">
        <v>991</v>
      </c>
      <c r="B994" t="s">
        <v>11</v>
      </c>
      <c r="C994" t="s">
        <v>17</v>
      </c>
      <c r="D994" t="s">
        <v>1216</v>
      </c>
      <c r="E994">
        <v>1</v>
      </c>
      <c r="F994">
        <v>340</v>
      </c>
      <c r="G994" t="s">
        <v>1150</v>
      </c>
    </row>
    <row r="995" customFormat="1" spans="1:7">
      <c r="A995">
        <v>992</v>
      </c>
      <c r="B995" t="s">
        <v>11</v>
      </c>
      <c r="C995" t="s">
        <v>17</v>
      </c>
      <c r="D995" t="s">
        <v>1217</v>
      </c>
      <c r="E995">
        <v>1</v>
      </c>
      <c r="F995">
        <v>340</v>
      </c>
      <c r="G995" t="s">
        <v>1150</v>
      </c>
    </row>
    <row r="996" customFormat="1" spans="1:7">
      <c r="A996">
        <v>993</v>
      </c>
      <c r="B996" t="s">
        <v>11</v>
      </c>
      <c r="C996" t="s">
        <v>17</v>
      </c>
      <c r="D996" t="s">
        <v>1218</v>
      </c>
      <c r="E996">
        <v>1</v>
      </c>
      <c r="F996">
        <v>340</v>
      </c>
      <c r="G996" t="s">
        <v>1150</v>
      </c>
    </row>
    <row r="997" customFormat="1" spans="1:7">
      <c r="A997">
        <v>994</v>
      </c>
      <c r="B997" t="s">
        <v>7</v>
      </c>
      <c r="C997" t="s">
        <v>17</v>
      </c>
      <c r="D997" t="s">
        <v>1219</v>
      </c>
      <c r="E997">
        <v>1</v>
      </c>
      <c r="F997">
        <v>570</v>
      </c>
      <c r="G997" t="s">
        <v>1150</v>
      </c>
    </row>
    <row r="998" customFormat="1" ht="18.75" customHeight="1" spans="1:7">
      <c r="A998">
        <v>995</v>
      </c>
      <c r="B998" t="s">
        <v>11</v>
      </c>
      <c r="C998" t="s">
        <v>17</v>
      </c>
      <c r="D998" t="s">
        <v>1220</v>
      </c>
      <c r="E998">
        <v>2</v>
      </c>
      <c r="F998">
        <v>680</v>
      </c>
      <c r="G998" t="s">
        <v>1150</v>
      </c>
    </row>
    <row r="999" customFormat="1" ht="18.75" customHeight="1" spans="1:7">
      <c r="A999">
        <v>996</v>
      </c>
      <c r="B999" t="s">
        <v>37</v>
      </c>
      <c r="C999" t="s">
        <v>17</v>
      </c>
      <c r="D999" t="s">
        <v>1221</v>
      </c>
      <c r="E999">
        <v>3</v>
      </c>
      <c r="F999">
        <v>480</v>
      </c>
      <c r="G999" t="s">
        <v>1222</v>
      </c>
    </row>
    <row r="1000" customFormat="1" ht="18.75" customHeight="1" spans="1:7">
      <c r="A1000">
        <v>997</v>
      </c>
      <c r="B1000" t="s">
        <v>32</v>
      </c>
      <c r="C1000" t="s">
        <v>17</v>
      </c>
      <c r="D1000" t="s">
        <v>1223</v>
      </c>
      <c r="E1000">
        <v>3</v>
      </c>
      <c r="F1000">
        <v>750</v>
      </c>
      <c r="G1000" t="s">
        <v>1222</v>
      </c>
    </row>
    <row r="1001" customFormat="1" ht="18.75" customHeight="1" spans="1:7">
      <c r="A1001">
        <v>998</v>
      </c>
      <c r="B1001" t="s">
        <v>11</v>
      </c>
      <c r="C1001" t="s">
        <v>17</v>
      </c>
      <c r="D1001" t="s">
        <v>1224</v>
      </c>
      <c r="E1001">
        <v>3</v>
      </c>
      <c r="F1001">
        <v>1020</v>
      </c>
      <c r="G1001" t="s">
        <v>1222</v>
      </c>
    </row>
    <row r="1002" customFormat="1" ht="18.75" customHeight="1" spans="1:7">
      <c r="A1002">
        <v>999</v>
      </c>
      <c r="B1002" t="s">
        <v>32</v>
      </c>
      <c r="C1002" t="s">
        <v>17</v>
      </c>
      <c r="D1002" t="s">
        <v>1225</v>
      </c>
      <c r="E1002">
        <v>2</v>
      </c>
      <c r="F1002">
        <v>500</v>
      </c>
      <c r="G1002" t="s">
        <v>1222</v>
      </c>
    </row>
    <row r="1003" customFormat="1" ht="18.75" customHeight="1" spans="1:7">
      <c r="A1003">
        <v>1000</v>
      </c>
      <c r="B1003" t="s">
        <v>11</v>
      </c>
      <c r="C1003" t="s">
        <v>17</v>
      </c>
      <c r="D1003" t="s">
        <v>1226</v>
      </c>
      <c r="E1003">
        <v>2</v>
      </c>
      <c r="F1003">
        <v>680</v>
      </c>
      <c r="G1003" t="s">
        <v>1222</v>
      </c>
    </row>
    <row r="1004" customFormat="1" ht="18.75" customHeight="1" spans="1:7">
      <c r="A1004">
        <v>1001</v>
      </c>
      <c r="B1004" t="s">
        <v>11</v>
      </c>
      <c r="C1004" t="s">
        <v>17</v>
      </c>
      <c r="D1004" t="s">
        <v>1227</v>
      </c>
      <c r="E1004">
        <v>3</v>
      </c>
      <c r="F1004">
        <v>1020</v>
      </c>
      <c r="G1004" t="s">
        <v>1222</v>
      </c>
    </row>
    <row r="1005" customFormat="1" ht="18.75" customHeight="1" spans="1:7">
      <c r="A1005">
        <v>1002</v>
      </c>
      <c r="B1005" t="s">
        <v>11</v>
      </c>
      <c r="C1005" t="s">
        <v>17</v>
      </c>
      <c r="D1005" t="s">
        <v>1228</v>
      </c>
      <c r="E1005">
        <v>2</v>
      </c>
      <c r="F1005">
        <v>680</v>
      </c>
      <c r="G1005" t="s">
        <v>1222</v>
      </c>
    </row>
    <row r="1006" customFormat="1" ht="18.75" customHeight="1" spans="1:7">
      <c r="A1006">
        <v>1003</v>
      </c>
      <c r="B1006" t="s">
        <v>11</v>
      </c>
      <c r="C1006" t="s">
        <v>17</v>
      </c>
      <c r="D1006" t="s">
        <v>1229</v>
      </c>
      <c r="E1006">
        <v>4</v>
      </c>
      <c r="F1006">
        <v>1360</v>
      </c>
      <c r="G1006" t="s">
        <v>1222</v>
      </c>
    </row>
    <row r="1007" customFormat="1" ht="18.75" customHeight="1" spans="1:7">
      <c r="A1007">
        <v>1004</v>
      </c>
      <c r="B1007" t="s">
        <v>11</v>
      </c>
      <c r="C1007" t="s">
        <v>17</v>
      </c>
      <c r="D1007" t="s">
        <v>1230</v>
      </c>
      <c r="E1007">
        <v>1</v>
      </c>
      <c r="F1007">
        <v>340</v>
      </c>
      <c r="G1007" t="s">
        <v>1231</v>
      </c>
    </row>
    <row r="1008" customFormat="1" ht="18.75" customHeight="1" spans="1:7">
      <c r="A1008">
        <v>1005</v>
      </c>
      <c r="B1008" t="s">
        <v>14</v>
      </c>
      <c r="C1008" t="s">
        <v>17</v>
      </c>
      <c r="D1008" t="s">
        <v>1232</v>
      </c>
      <c r="E1008">
        <v>1</v>
      </c>
      <c r="F1008">
        <v>430</v>
      </c>
      <c r="G1008" t="s">
        <v>1231</v>
      </c>
    </row>
    <row r="1009" customFormat="1" ht="18.75" customHeight="1" spans="1:7">
      <c r="A1009">
        <v>1006</v>
      </c>
      <c r="B1009" t="s">
        <v>14</v>
      </c>
      <c r="C1009" t="s">
        <v>17</v>
      </c>
      <c r="D1009" t="s">
        <v>1233</v>
      </c>
      <c r="E1009">
        <v>1</v>
      </c>
      <c r="F1009">
        <v>430</v>
      </c>
      <c r="G1009" t="s">
        <v>1061</v>
      </c>
    </row>
    <row r="1010" customFormat="1" ht="18.75" customHeight="1" spans="1:7">
      <c r="A1010">
        <v>1007</v>
      </c>
      <c r="B1010" t="s">
        <v>11</v>
      </c>
      <c r="C1010" t="s">
        <v>17</v>
      </c>
      <c r="D1010" t="s">
        <v>1234</v>
      </c>
      <c r="E1010">
        <v>1</v>
      </c>
      <c r="F1010">
        <v>340</v>
      </c>
      <c r="G1010" t="s">
        <v>1181</v>
      </c>
    </row>
    <row r="1011" customFormat="1" spans="1:7">
      <c r="A1011">
        <v>1008</v>
      </c>
      <c r="B1011" t="s">
        <v>32</v>
      </c>
      <c r="C1011" t="s">
        <v>17</v>
      </c>
      <c r="D1011" t="s">
        <v>1235</v>
      </c>
      <c r="E1011">
        <v>2</v>
      </c>
      <c r="F1011">
        <v>500</v>
      </c>
      <c r="G1011" t="s">
        <v>1187</v>
      </c>
    </row>
    <row r="1012" customFormat="1" spans="1:7">
      <c r="A1012">
        <v>1009</v>
      </c>
      <c r="B1012" t="s">
        <v>11</v>
      </c>
      <c r="C1012" t="s">
        <v>17</v>
      </c>
      <c r="D1012" t="s">
        <v>1236</v>
      </c>
      <c r="E1012">
        <v>4</v>
      </c>
      <c r="F1012">
        <v>1360</v>
      </c>
      <c r="G1012" t="s">
        <v>1039</v>
      </c>
    </row>
    <row r="1013" customFormat="1" ht="18.75" customHeight="1" spans="1:7">
      <c r="A1013">
        <v>1010</v>
      </c>
      <c r="B1013" t="s">
        <v>14</v>
      </c>
      <c r="C1013" t="s">
        <v>17</v>
      </c>
      <c r="D1013" t="s">
        <v>1237</v>
      </c>
      <c r="E1013">
        <v>1</v>
      </c>
      <c r="F1013">
        <v>430</v>
      </c>
      <c r="G1013" t="s">
        <v>1187</v>
      </c>
    </row>
    <row r="1014" customFormat="1" ht="18.75" customHeight="1" spans="1:7">
      <c r="A1014">
        <v>1011</v>
      </c>
      <c r="B1014" t="s">
        <v>11</v>
      </c>
      <c r="C1014" t="s">
        <v>17</v>
      </c>
      <c r="D1014" t="s">
        <v>1238</v>
      </c>
      <c r="E1014">
        <v>4</v>
      </c>
      <c r="F1014">
        <v>1360</v>
      </c>
      <c r="G1014" t="s">
        <v>1039</v>
      </c>
    </row>
    <row r="1015" customFormat="1" ht="18.75" customHeight="1" spans="1:7">
      <c r="A1015">
        <v>1012</v>
      </c>
      <c r="B1015" t="s">
        <v>32</v>
      </c>
      <c r="C1015" t="s">
        <v>17</v>
      </c>
      <c r="D1015" t="s">
        <v>1239</v>
      </c>
      <c r="E1015">
        <v>1</v>
      </c>
      <c r="F1015">
        <v>250</v>
      </c>
      <c r="G1015" t="s">
        <v>1039</v>
      </c>
    </row>
    <row r="1016" customFormat="1" ht="18.75" customHeight="1" spans="1:7">
      <c r="A1016">
        <v>1013</v>
      </c>
      <c r="B1016" t="s">
        <v>14</v>
      </c>
      <c r="C1016" t="s">
        <v>17</v>
      </c>
      <c r="D1016" t="s">
        <v>1240</v>
      </c>
      <c r="E1016">
        <v>1</v>
      </c>
      <c r="F1016">
        <v>430</v>
      </c>
      <c r="G1016" t="s">
        <v>1039</v>
      </c>
    </row>
    <row r="1017" customFormat="1" ht="18.75" customHeight="1" spans="1:7">
      <c r="A1017">
        <v>1014</v>
      </c>
      <c r="B1017" t="s">
        <v>11</v>
      </c>
      <c r="C1017" t="s">
        <v>17</v>
      </c>
      <c r="D1017" t="s">
        <v>1241</v>
      </c>
      <c r="E1017">
        <v>2</v>
      </c>
      <c r="F1017">
        <v>680</v>
      </c>
      <c r="G1017" t="s">
        <v>1039</v>
      </c>
    </row>
    <row r="1018" customFormat="1" ht="18.75" customHeight="1" spans="1:7">
      <c r="A1018">
        <v>1015</v>
      </c>
      <c r="B1018" t="s">
        <v>11</v>
      </c>
      <c r="C1018" t="s">
        <v>17</v>
      </c>
      <c r="D1018" t="s">
        <v>1242</v>
      </c>
      <c r="E1018">
        <v>2</v>
      </c>
      <c r="F1018">
        <v>680</v>
      </c>
      <c r="G1018" t="s">
        <v>1039</v>
      </c>
    </row>
    <row r="1019" customFormat="1" spans="1:7">
      <c r="A1019">
        <v>1016</v>
      </c>
      <c r="B1019" t="s">
        <v>32</v>
      </c>
      <c r="C1019" t="s">
        <v>17</v>
      </c>
      <c r="D1019" t="s">
        <v>1243</v>
      </c>
      <c r="E1019">
        <v>5</v>
      </c>
      <c r="F1019">
        <v>1250</v>
      </c>
      <c r="G1019" t="s">
        <v>1039</v>
      </c>
    </row>
    <row r="1020" customFormat="1" spans="1:7">
      <c r="A1020">
        <v>1017</v>
      </c>
      <c r="B1020" t="s">
        <v>11</v>
      </c>
      <c r="C1020" t="s">
        <v>17</v>
      </c>
      <c r="D1020" t="s">
        <v>1244</v>
      </c>
      <c r="E1020">
        <v>5</v>
      </c>
      <c r="F1020">
        <v>1700</v>
      </c>
      <c r="G1020" t="s">
        <v>1039</v>
      </c>
    </row>
    <row r="1021" customFormat="1" ht="18.75" customHeight="1" spans="1:7">
      <c r="A1021">
        <v>1018</v>
      </c>
      <c r="B1021" t="s">
        <v>7</v>
      </c>
      <c r="C1021" t="s">
        <v>64</v>
      </c>
      <c r="D1021" t="s">
        <v>1245</v>
      </c>
      <c r="E1021">
        <v>1</v>
      </c>
      <c r="F1021">
        <v>570</v>
      </c>
      <c r="G1021" t="s">
        <v>1246</v>
      </c>
    </row>
    <row r="1022" customFormat="1" ht="18.75" customHeight="1" spans="1:7">
      <c r="A1022">
        <v>1019</v>
      </c>
      <c r="B1022" t="s">
        <v>11</v>
      </c>
      <c r="C1022" t="s">
        <v>17</v>
      </c>
      <c r="D1022" t="s">
        <v>1247</v>
      </c>
      <c r="E1022">
        <v>1</v>
      </c>
      <c r="F1022">
        <v>340</v>
      </c>
      <c r="G1022" t="s">
        <v>1039</v>
      </c>
    </row>
    <row r="1023" customFormat="1" spans="1:7">
      <c r="A1023">
        <v>1020</v>
      </c>
      <c r="B1023" t="s">
        <v>14</v>
      </c>
      <c r="C1023" t="s">
        <v>17</v>
      </c>
      <c r="D1023" t="s">
        <v>1248</v>
      </c>
      <c r="E1023">
        <v>2</v>
      </c>
      <c r="F1023">
        <v>860</v>
      </c>
      <c r="G1023" t="s">
        <v>1039</v>
      </c>
    </row>
    <row r="1024" customFormat="1" ht="18.75" customHeight="1" spans="1:7">
      <c r="A1024">
        <v>1021</v>
      </c>
      <c r="B1024" t="s">
        <v>11</v>
      </c>
      <c r="C1024" t="s">
        <v>17</v>
      </c>
      <c r="D1024" t="s">
        <v>1249</v>
      </c>
      <c r="E1024">
        <v>1</v>
      </c>
      <c r="F1024">
        <v>340</v>
      </c>
      <c r="G1024" t="s">
        <v>1039</v>
      </c>
    </row>
    <row r="1025" customFormat="1" ht="18.75" customHeight="1" spans="1:7">
      <c r="A1025">
        <v>1022</v>
      </c>
      <c r="B1025" t="s">
        <v>11</v>
      </c>
      <c r="C1025" t="s">
        <v>17</v>
      </c>
      <c r="D1025" t="s">
        <v>1250</v>
      </c>
      <c r="E1025">
        <v>2</v>
      </c>
      <c r="F1025">
        <v>680</v>
      </c>
      <c r="G1025" t="s">
        <v>1039</v>
      </c>
    </row>
    <row r="1026" customFormat="1" spans="1:7">
      <c r="A1026">
        <v>1023</v>
      </c>
      <c r="B1026" t="s">
        <v>32</v>
      </c>
      <c r="C1026" t="s">
        <v>17</v>
      </c>
      <c r="D1026" t="s">
        <v>1251</v>
      </c>
      <c r="E1026">
        <v>3</v>
      </c>
      <c r="F1026">
        <v>750</v>
      </c>
      <c r="G1026" t="s">
        <v>1144</v>
      </c>
    </row>
    <row r="1027" customFormat="1" ht="18.75" customHeight="1" spans="1:7">
      <c r="A1027">
        <v>1024</v>
      </c>
      <c r="B1027" t="s">
        <v>32</v>
      </c>
      <c r="C1027" t="s">
        <v>17</v>
      </c>
      <c r="D1027" t="s">
        <v>1252</v>
      </c>
      <c r="E1027">
        <v>4</v>
      </c>
      <c r="F1027">
        <v>1000</v>
      </c>
      <c r="G1027" t="s">
        <v>1144</v>
      </c>
    </row>
    <row r="1028" customFormat="1" ht="18.75" customHeight="1" spans="1:7">
      <c r="A1028">
        <v>1025</v>
      </c>
      <c r="B1028" t="s">
        <v>32</v>
      </c>
      <c r="C1028" t="s">
        <v>17</v>
      </c>
      <c r="D1028" t="s">
        <v>1253</v>
      </c>
      <c r="E1028">
        <v>3</v>
      </c>
      <c r="F1028">
        <v>750</v>
      </c>
      <c r="G1028" t="s">
        <v>1254</v>
      </c>
    </row>
    <row r="1029" customFormat="1" spans="1:7">
      <c r="A1029">
        <v>1026</v>
      </c>
      <c r="B1029" t="s">
        <v>11</v>
      </c>
      <c r="C1029" t="s">
        <v>17</v>
      </c>
      <c r="D1029" t="s">
        <v>1255</v>
      </c>
      <c r="E1029">
        <v>3</v>
      </c>
      <c r="F1029">
        <v>1020</v>
      </c>
      <c r="G1029" t="s">
        <v>1256</v>
      </c>
    </row>
    <row r="1030" customFormat="1" ht="18.75" customHeight="1" spans="1:7">
      <c r="A1030">
        <v>1027</v>
      </c>
      <c r="B1030" t="s">
        <v>11</v>
      </c>
      <c r="C1030" t="s">
        <v>17</v>
      </c>
      <c r="D1030" t="s">
        <v>1257</v>
      </c>
      <c r="E1030">
        <v>1</v>
      </c>
      <c r="F1030">
        <v>340</v>
      </c>
      <c r="G1030" t="s">
        <v>1039</v>
      </c>
    </row>
    <row r="1031" customFormat="1" spans="1:7">
      <c r="A1031">
        <v>1028</v>
      </c>
      <c r="B1031" t="s">
        <v>11</v>
      </c>
      <c r="C1031" t="s">
        <v>17</v>
      </c>
      <c r="D1031" t="s">
        <v>1258</v>
      </c>
      <c r="E1031">
        <v>1</v>
      </c>
      <c r="F1031">
        <v>340</v>
      </c>
      <c r="G1031" t="s">
        <v>1254</v>
      </c>
    </row>
    <row r="1032" customFormat="1" spans="1:7">
      <c r="A1032">
        <v>1029</v>
      </c>
      <c r="B1032" t="s">
        <v>11</v>
      </c>
      <c r="C1032" t="s">
        <v>17</v>
      </c>
      <c r="D1032" t="s">
        <v>1259</v>
      </c>
      <c r="E1032">
        <v>2</v>
      </c>
      <c r="F1032">
        <v>680</v>
      </c>
      <c r="G1032" t="s">
        <v>759</v>
      </c>
    </row>
    <row r="1033" customFormat="1" spans="1:7">
      <c r="A1033">
        <v>1030</v>
      </c>
      <c r="B1033" t="s">
        <v>11</v>
      </c>
      <c r="C1033" t="s">
        <v>17</v>
      </c>
      <c r="D1033" t="s">
        <v>1260</v>
      </c>
      <c r="E1033">
        <v>2</v>
      </c>
      <c r="F1033">
        <v>680</v>
      </c>
      <c r="G1033" t="s">
        <v>1261</v>
      </c>
    </row>
    <row r="1034" customFormat="1" ht="18.75" customHeight="1" spans="1:7">
      <c r="A1034">
        <v>1031</v>
      </c>
      <c r="B1034" t="s">
        <v>32</v>
      </c>
      <c r="C1034" t="s">
        <v>17</v>
      </c>
      <c r="D1034" t="s">
        <v>1262</v>
      </c>
      <c r="E1034">
        <v>2</v>
      </c>
      <c r="F1034">
        <v>500</v>
      </c>
      <c r="G1034" t="s">
        <v>1263</v>
      </c>
    </row>
    <row r="1035" customFormat="1" spans="1:7">
      <c r="A1035">
        <v>1032</v>
      </c>
      <c r="B1035" t="s">
        <v>11</v>
      </c>
      <c r="C1035" t="s">
        <v>17</v>
      </c>
      <c r="D1035" t="s">
        <v>1264</v>
      </c>
      <c r="E1035">
        <v>1</v>
      </c>
      <c r="F1035">
        <v>340</v>
      </c>
      <c r="G1035" t="s">
        <v>1044</v>
      </c>
    </row>
    <row r="1036" customFormat="1" spans="1:7">
      <c r="A1036">
        <v>1033</v>
      </c>
      <c r="B1036" t="s">
        <v>11</v>
      </c>
      <c r="C1036" t="s">
        <v>17</v>
      </c>
      <c r="D1036" t="s">
        <v>1265</v>
      </c>
      <c r="E1036">
        <v>2</v>
      </c>
      <c r="F1036">
        <v>680</v>
      </c>
      <c r="G1036" t="s">
        <v>1222</v>
      </c>
    </row>
    <row r="1037" customFormat="1" ht="18.75" customHeight="1" spans="1:7">
      <c r="A1037">
        <v>1034</v>
      </c>
      <c r="B1037" t="s">
        <v>37</v>
      </c>
      <c r="C1037" t="s">
        <v>240</v>
      </c>
      <c r="D1037" t="s">
        <v>1266</v>
      </c>
      <c r="E1037">
        <v>4</v>
      </c>
      <c r="F1037">
        <v>640</v>
      </c>
      <c r="G1037" t="s">
        <v>1103</v>
      </c>
    </row>
    <row r="1038" customFormat="1" spans="1:7">
      <c r="A1038">
        <v>1035</v>
      </c>
      <c r="B1038" t="s">
        <v>11</v>
      </c>
      <c r="C1038" t="s">
        <v>17</v>
      </c>
      <c r="D1038" t="s">
        <v>1267</v>
      </c>
      <c r="E1038">
        <v>3</v>
      </c>
      <c r="F1038">
        <v>1020</v>
      </c>
      <c r="G1038" t="s">
        <v>1150</v>
      </c>
    </row>
    <row r="1039" customFormat="1" ht="18.75" customHeight="1" spans="1:7">
      <c r="A1039">
        <v>1036</v>
      </c>
      <c r="B1039" t="s">
        <v>11</v>
      </c>
      <c r="C1039" t="s">
        <v>17</v>
      </c>
      <c r="D1039" t="s">
        <v>1268</v>
      </c>
      <c r="E1039">
        <v>1</v>
      </c>
      <c r="F1039">
        <v>340</v>
      </c>
      <c r="G1039" t="s">
        <v>1150</v>
      </c>
    </row>
    <row r="1040" customFormat="1" ht="18.75" customHeight="1" spans="1:7">
      <c r="A1040">
        <v>1037</v>
      </c>
      <c r="B1040" t="s">
        <v>11</v>
      </c>
      <c r="C1040" t="s">
        <v>17</v>
      </c>
      <c r="D1040" t="s">
        <v>1269</v>
      </c>
      <c r="E1040">
        <v>2</v>
      </c>
      <c r="F1040">
        <v>680</v>
      </c>
      <c r="G1040" t="s">
        <v>1270</v>
      </c>
    </row>
    <row r="1041" customFormat="1" spans="1:7">
      <c r="A1041">
        <v>1038</v>
      </c>
      <c r="B1041" t="s">
        <v>11</v>
      </c>
      <c r="C1041" t="s">
        <v>17</v>
      </c>
      <c r="D1041" t="s">
        <v>1271</v>
      </c>
      <c r="E1041">
        <v>1</v>
      </c>
      <c r="F1041">
        <v>340</v>
      </c>
      <c r="G1041" t="s">
        <v>1270</v>
      </c>
    </row>
    <row r="1042" customFormat="1" spans="1:7">
      <c r="A1042">
        <v>1039</v>
      </c>
      <c r="B1042" t="s">
        <v>32</v>
      </c>
      <c r="C1042" t="s">
        <v>17</v>
      </c>
      <c r="D1042" t="s">
        <v>1272</v>
      </c>
      <c r="E1042">
        <v>2</v>
      </c>
      <c r="F1042">
        <v>500</v>
      </c>
      <c r="G1042" t="s">
        <v>1273</v>
      </c>
    </row>
    <row r="1043" customFormat="1" ht="18.75" customHeight="1" spans="1:7">
      <c r="A1043">
        <v>1040</v>
      </c>
      <c r="B1043" t="s">
        <v>11</v>
      </c>
      <c r="C1043" t="s">
        <v>17</v>
      </c>
      <c r="D1043" t="s">
        <v>1274</v>
      </c>
      <c r="E1043">
        <v>3</v>
      </c>
      <c r="F1043">
        <v>1020</v>
      </c>
      <c r="G1043" t="s">
        <v>1273</v>
      </c>
    </row>
    <row r="1044" customFormat="1" spans="1:7">
      <c r="A1044">
        <v>1041</v>
      </c>
      <c r="B1044" t="s">
        <v>14</v>
      </c>
      <c r="C1044" t="s">
        <v>17</v>
      </c>
      <c r="D1044" t="s">
        <v>1275</v>
      </c>
      <c r="E1044">
        <v>1</v>
      </c>
      <c r="F1044">
        <v>430</v>
      </c>
      <c r="G1044" t="s">
        <v>1187</v>
      </c>
    </row>
    <row r="1045" customFormat="1" ht="18.75" customHeight="1" spans="1:7">
      <c r="A1045">
        <v>1042</v>
      </c>
      <c r="B1045" t="s">
        <v>11</v>
      </c>
      <c r="C1045" t="s">
        <v>17</v>
      </c>
      <c r="D1045" t="s">
        <v>1276</v>
      </c>
      <c r="E1045">
        <v>2</v>
      </c>
      <c r="F1045">
        <v>680</v>
      </c>
      <c r="G1045" t="s">
        <v>1093</v>
      </c>
    </row>
    <row r="1046" customFormat="1" ht="18.75" customHeight="1" spans="1:7">
      <c r="A1046">
        <v>1043</v>
      </c>
      <c r="B1046" t="s">
        <v>11</v>
      </c>
      <c r="C1046" t="s">
        <v>17</v>
      </c>
      <c r="D1046" t="s">
        <v>1277</v>
      </c>
      <c r="E1046">
        <v>2</v>
      </c>
      <c r="F1046">
        <v>680</v>
      </c>
      <c r="G1046" t="s">
        <v>1278</v>
      </c>
    </row>
    <row r="1047" customFormat="1" ht="18.75" customHeight="1" spans="1:7">
      <c r="A1047">
        <v>1044</v>
      </c>
      <c r="B1047" t="s">
        <v>11</v>
      </c>
      <c r="C1047" t="s">
        <v>17</v>
      </c>
      <c r="D1047" t="s">
        <v>1279</v>
      </c>
      <c r="E1047">
        <v>2</v>
      </c>
      <c r="F1047">
        <v>680</v>
      </c>
      <c r="G1047" t="s">
        <v>759</v>
      </c>
    </row>
    <row r="1048" customFormat="1" spans="1:7">
      <c r="A1048">
        <v>1045</v>
      </c>
      <c r="B1048" t="s">
        <v>32</v>
      </c>
      <c r="C1048" t="s">
        <v>8</v>
      </c>
      <c r="D1048" t="s">
        <v>1280</v>
      </c>
      <c r="E1048">
        <v>4</v>
      </c>
      <c r="F1048">
        <v>1000</v>
      </c>
      <c r="G1048" t="s">
        <v>1117</v>
      </c>
    </row>
    <row r="1049" customFormat="1" spans="1:7">
      <c r="A1049">
        <v>1046</v>
      </c>
      <c r="B1049" t="s">
        <v>32</v>
      </c>
      <c r="C1049" t="s">
        <v>17</v>
      </c>
      <c r="D1049" t="s">
        <v>1281</v>
      </c>
      <c r="E1049">
        <v>4</v>
      </c>
      <c r="F1049">
        <v>1000</v>
      </c>
      <c r="G1049" t="s">
        <v>1031</v>
      </c>
    </row>
    <row r="1050" customFormat="1" ht="18.75" customHeight="1" spans="1:7">
      <c r="A1050">
        <v>1047</v>
      </c>
      <c r="B1050" t="s">
        <v>11</v>
      </c>
      <c r="C1050" t="s">
        <v>134</v>
      </c>
      <c r="D1050" t="s">
        <v>1282</v>
      </c>
      <c r="E1050">
        <v>3</v>
      </c>
      <c r="F1050">
        <v>1020</v>
      </c>
      <c r="G1050" t="s">
        <v>1048</v>
      </c>
    </row>
    <row r="1051" customFormat="1" spans="1:7">
      <c r="A1051">
        <v>1048</v>
      </c>
      <c r="B1051" t="s">
        <v>32</v>
      </c>
      <c r="C1051" t="s">
        <v>134</v>
      </c>
      <c r="D1051" t="s">
        <v>1283</v>
      </c>
      <c r="E1051">
        <v>1</v>
      </c>
      <c r="F1051">
        <v>250</v>
      </c>
      <c r="G1051" t="s">
        <v>1039</v>
      </c>
    </row>
    <row r="1052" customFormat="1" ht="14.25" spans="1:7">
      <c r="A1052">
        <v>1049</v>
      </c>
      <c r="B1052" t="s">
        <v>11</v>
      </c>
      <c r="C1052" t="s">
        <v>1054</v>
      </c>
      <c r="D1052" t="s">
        <v>1284</v>
      </c>
      <c r="E1052">
        <v>1</v>
      </c>
      <c r="F1052">
        <v>340</v>
      </c>
      <c r="G1052" t="s">
        <v>1285</v>
      </c>
    </row>
    <row r="1053" customFormat="1" ht="14.25" spans="1:7">
      <c r="A1053">
        <v>1050</v>
      </c>
      <c r="B1053" t="s">
        <v>32</v>
      </c>
      <c r="C1053" t="s">
        <v>1054</v>
      </c>
      <c r="D1053" t="s">
        <v>1286</v>
      </c>
      <c r="E1053">
        <v>3</v>
      </c>
      <c r="F1053">
        <v>750</v>
      </c>
      <c r="G1053" t="s">
        <v>1181</v>
      </c>
    </row>
    <row r="1054" customFormat="1" ht="14.25" spans="1:7">
      <c r="A1054">
        <v>1051</v>
      </c>
      <c r="B1054" t="s">
        <v>32</v>
      </c>
      <c r="C1054" t="s">
        <v>1054</v>
      </c>
      <c r="D1054" t="s">
        <v>1287</v>
      </c>
      <c r="E1054">
        <v>3</v>
      </c>
      <c r="F1054">
        <v>750</v>
      </c>
      <c r="G1054" t="s">
        <v>1093</v>
      </c>
    </row>
    <row r="1055" customFormat="1" ht="14.25" spans="1:7">
      <c r="A1055">
        <v>1052</v>
      </c>
      <c r="B1055" t="s">
        <v>11</v>
      </c>
      <c r="C1055" t="s">
        <v>232</v>
      </c>
      <c r="D1055" t="s">
        <v>1288</v>
      </c>
      <c r="E1055">
        <v>1</v>
      </c>
      <c r="F1055">
        <v>340</v>
      </c>
      <c r="G1055" t="s">
        <v>1150</v>
      </c>
    </row>
    <row r="1056" customFormat="1" ht="18.75" customHeight="1" spans="1:7">
      <c r="A1056">
        <v>1053</v>
      </c>
      <c r="B1056" t="s">
        <v>11</v>
      </c>
      <c r="C1056" t="s">
        <v>232</v>
      </c>
      <c r="D1056" t="s">
        <v>1289</v>
      </c>
      <c r="E1056">
        <v>3</v>
      </c>
      <c r="F1056">
        <v>1020</v>
      </c>
      <c r="G1056" t="s">
        <v>1150</v>
      </c>
    </row>
    <row r="1057" customFormat="1" ht="18.75" customHeight="1" spans="1:7">
      <c r="A1057">
        <v>1054</v>
      </c>
      <c r="B1057" t="s">
        <v>32</v>
      </c>
      <c r="C1057" t="s">
        <v>232</v>
      </c>
      <c r="D1057" t="s">
        <v>1290</v>
      </c>
      <c r="E1057">
        <v>3</v>
      </c>
      <c r="F1057">
        <v>750</v>
      </c>
      <c r="G1057" t="s">
        <v>1125</v>
      </c>
    </row>
    <row r="1058" customFormat="1" ht="14.25" spans="1:7">
      <c r="A1058">
        <v>1055</v>
      </c>
      <c r="B1058" t="s">
        <v>32</v>
      </c>
      <c r="C1058" t="s">
        <v>361</v>
      </c>
      <c r="D1058" t="s">
        <v>1291</v>
      </c>
      <c r="E1058">
        <v>1</v>
      </c>
      <c r="F1058">
        <v>250</v>
      </c>
      <c r="G1058" t="s">
        <v>1044</v>
      </c>
    </row>
    <row r="1059" customFormat="1" ht="18.75" customHeight="1" spans="1:7">
      <c r="A1059">
        <v>1056</v>
      </c>
      <c r="B1059" t="s">
        <v>7</v>
      </c>
      <c r="C1059" t="s">
        <v>8</v>
      </c>
      <c r="D1059" t="s">
        <v>1292</v>
      </c>
      <c r="E1059">
        <v>1</v>
      </c>
      <c r="F1059">
        <v>570</v>
      </c>
      <c r="G1059" t="s">
        <v>1293</v>
      </c>
    </row>
    <row r="1060" customFormat="1" spans="1:7">
      <c r="A1060">
        <v>1057</v>
      </c>
      <c r="B1060" t="s">
        <v>7</v>
      </c>
      <c r="C1060" t="s">
        <v>8</v>
      </c>
      <c r="D1060" t="s">
        <v>1294</v>
      </c>
      <c r="E1060">
        <v>1</v>
      </c>
      <c r="F1060">
        <v>570</v>
      </c>
      <c r="G1060" t="s">
        <v>1150</v>
      </c>
    </row>
    <row r="1061" customFormat="1" ht="18.75" customHeight="1" spans="1:7">
      <c r="A1061">
        <v>1058</v>
      </c>
      <c r="B1061" t="s">
        <v>7</v>
      </c>
      <c r="C1061" t="s">
        <v>8</v>
      </c>
      <c r="D1061" t="s">
        <v>1295</v>
      </c>
      <c r="E1061">
        <v>1</v>
      </c>
      <c r="F1061">
        <v>570</v>
      </c>
      <c r="G1061" t="s">
        <v>1231</v>
      </c>
    </row>
    <row r="1062" customFormat="1" spans="1:7">
      <c r="A1062">
        <v>1059</v>
      </c>
      <c r="B1062" t="s">
        <v>20</v>
      </c>
      <c r="C1062" t="s">
        <v>8</v>
      </c>
      <c r="D1062" t="s">
        <v>1296</v>
      </c>
      <c r="E1062">
        <v>1</v>
      </c>
      <c r="F1062">
        <v>300</v>
      </c>
      <c r="G1062" t="s">
        <v>1057</v>
      </c>
    </row>
    <row r="1063" customFormat="1" spans="1:7">
      <c r="A1063">
        <v>1060</v>
      </c>
      <c r="B1063" t="s">
        <v>20</v>
      </c>
      <c r="C1063" t="s">
        <v>232</v>
      </c>
      <c r="D1063" t="s">
        <v>1297</v>
      </c>
      <c r="E1063">
        <v>1</v>
      </c>
      <c r="F1063">
        <v>300</v>
      </c>
      <c r="G1063" t="s">
        <v>1125</v>
      </c>
    </row>
    <row r="1064" customFormat="1" spans="1:7">
      <c r="A1064">
        <v>1061</v>
      </c>
      <c r="B1064" t="s">
        <v>20</v>
      </c>
      <c r="C1064" t="s">
        <v>232</v>
      </c>
      <c r="D1064" t="s">
        <v>1298</v>
      </c>
      <c r="E1064">
        <v>1</v>
      </c>
      <c r="F1064">
        <v>300</v>
      </c>
      <c r="G1064" t="s">
        <v>1144</v>
      </c>
    </row>
    <row r="1065" customFormat="1" spans="1:7">
      <c r="A1065">
        <v>1062</v>
      </c>
      <c r="B1065" t="s">
        <v>20</v>
      </c>
      <c r="C1065" t="s">
        <v>361</v>
      </c>
      <c r="D1065" t="s">
        <v>1299</v>
      </c>
      <c r="E1065">
        <v>1</v>
      </c>
      <c r="F1065">
        <v>300</v>
      </c>
      <c r="G1065" t="s">
        <v>1072</v>
      </c>
    </row>
    <row r="1066" customFormat="1" ht="18.75" customHeight="1" spans="1:7">
      <c r="A1066">
        <v>1063</v>
      </c>
      <c r="B1066" t="s">
        <v>20</v>
      </c>
      <c r="C1066" t="s">
        <v>143</v>
      </c>
      <c r="D1066" t="s">
        <v>1300</v>
      </c>
      <c r="E1066">
        <v>1</v>
      </c>
      <c r="F1066">
        <v>300</v>
      </c>
      <c r="G1066" t="s">
        <v>1048</v>
      </c>
    </row>
    <row r="1067" customFormat="1" ht="18.75" customHeight="1" spans="1:7">
      <c r="A1067">
        <v>1064</v>
      </c>
      <c r="B1067" t="s">
        <v>20</v>
      </c>
      <c r="C1067" t="s">
        <v>8</v>
      </c>
      <c r="D1067" t="s">
        <v>1301</v>
      </c>
      <c r="E1067">
        <v>1</v>
      </c>
      <c r="F1067">
        <v>300</v>
      </c>
      <c r="G1067" t="s">
        <v>1031</v>
      </c>
    </row>
    <row r="1068" customFormat="1" spans="1:7">
      <c r="A1068">
        <v>1065</v>
      </c>
      <c r="B1068" t="s">
        <v>20</v>
      </c>
      <c r="C1068" t="s">
        <v>143</v>
      </c>
      <c r="D1068" t="s">
        <v>1302</v>
      </c>
      <c r="E1068">
        <v>1</v>
      </c>
      <c r="F1068">
        <v>300</v>
      </c>
      <c r="G1068" t="s">
        <v>1303</v>
      </c>
    </row>
    <row r="1069" customFormat="1" spans="1:7">
      <c r="A1069">
        <v>1066</v>
      </c>
      <c r="B1069" t="s">
        <v>20</v>
      </c>
      <c r="C1069" t="s">
        <v>143</v>
      </c>
      <c r="D1069" t="s">
        <v>1304</v>
      </c>
      <c r="E1069">
        <v>1</v>
      </c>
      <c r="F1069">
        <v>300</v>
      </c>
      <c r="G1069" t="s">
        <v>1192</v>
      </c>
    </row>
    <row r="1070" customFormat="1" ht="18.75" customHeight="1" spans="1:7">
      <c r="A1070">
        <v>1067</v>
      </c>
      <c r="B1070" t="s">
        <v>20</v>
      </c>
      <c r="C1070" t="s">
        <v>8</v>
      </c>
      <c r="D1070" t="s">
        <v>1305</v>
      </c>
      <c r="E1070">
        <v>1</v>
      </c>
      <c r="F1070">
        <v>300</v>
      </c>
      <c r="G1070" t="s">
        <v>1031</v>
      </c>
    </row>
    <row r="1071" customFormat="1" ht="18.75" customHeight="1" spans="1:7">
      <c r="A1071">
        <v>1068</v>
      </c>
      <c r="B1071" t="s">
        <v>20</v>
      </c>
      <c r="C1071" t="s">
        <v>8</v>
      </c>
      <c r="D1071" t="s">
        <v>1306</v>
      </c>
      <c r="E1071">
        <v>1</v>
      </c>
      <c r="F1071">
        <v>300</v>
      </c>
      <c r="G1071" t="s">
        <v>1031</v>
      </c>
    </row>
    <row r="1072" customFormat="1" spans="1:7">
      <c r="A1072">
        <v>1069</v>
      </c>
      <c r="B1072" t="s">
        <v>20</v>
      </c>
      <c r="C1072" t="s">
        <v>8</v>
      </c>
      <c r="D1072" t="s">
        <v>1307</v>
      </c>
      <c r="E1072">
        <v>1</v>
      </c>
      <c r="F1072">
        <v>300</v>
      </c>
      <c r="G1072" t="s">
        <v>1144</v>
      </c>
    </row>
    <row r="1073" customFormat="1" ht="18.75" customHeight="1" spans="1:7">
      <c r="A1073">
        <v>1070</v>
      </c>
      <c r="B1073" t="s">
        <v>20</v>
      </c>
      <c r="C1073" t="s">
        <v>8</v>
      </c>
      <c r="D1073" t="s">
        <v>1308</v>
      </c>
      <c r="E1073">
        <v>1</v>
      </c>
      <c r="F1073">
        <v>300</v>
      </c>
      <c r="G1073" t="s">
        <v>1031</v>
      </c>
    </row>
    <row r="1074" customFormat="1" spans="1:7">
      <c r="A1074">
        <v>1071</v>
      </c>
      <c r="B1074" t="s">
        <v>20</v>
      </c>
      <c r="C1074" t="s">
        <v>8</v>
      </c>
      <c r="D1074" t="s">
        <v>1309</v>
      </c>
      <c r="E1074">
        <v>1</v>
      </c>
      <c r="F1074">
        <v>300</v>
      </c>
      <c r="G1074" t="s">
        <v>1246</v>
      </c>
    </row>
    <row r="1075" customFormat="1" spans="1:7">
      <c r="A1075">
        <v>1072</v>
      </c>
      <c r="B1075" t="s">
        <v>20</v>
      </c>
      <c r="C1075" t="s">
        <v>8</v>
      </c>
      <c r="D1075" t="s">
        <v>1310</v>
      </c>
      <c r="E1075">
        <v>1</v>
      </c>
      <c r="F1075">
        <v>300</v>
      </c>
      <c r="G1075" t="s">
        <v>1246</v>
      </c>
    </row>
    <row r="1076" customFormat="1" spans="1:7">
      <c r="A1076">
        <v>1073</v>
      </c>
      <c r="B1076" t="s">
        <v>20</v>
      </c>
      <c r="C1076" t="s">
        <v>8</v>
      </c>
      <c r="D1076" t="s">
        <v>1311</v>
      </c>
      <c r="E1076">
        <v>1</v>
      </c>
      <c r="F1076">
        <v>300</v>
      </c>
      <c r="G1076" t="s">
        <v>1246</v>
      </c>
    </row>
    <row r="1077" customFormat="1" spans="1:7">
      <c r="A1077">
        <v>1074</v>
      </c>
      <c r="B1077" t="s">
        <v>20</v>
      </c>
      <c r="C1077" t="s">
        <v>8</v>
      </c>
      <c r="D1077" t="s">
        <v>1312</v>
      </c>
      <c r="E1077">
        <v>1</v>
      </c>
      <c r="F1077">
        <v>300</v>
      </c>
      <c r="G1077" t="s">
        <v>1076</v>
      </c>
    </row>
    <row r="1078" customFormat="1" spans="1:7">
      <c r="A1078">
        <v>1075</v>
      </c>
      <c r="B1078" t="s">
        <v>20</v>
      </c>
      <c r="C1078" t="s">
        <v>8</v>
      </c>
      <c r="D1078" t="s">
        <v>1313</v>
      </c>
      <c r="E1078">
        <v>1</v>
      </c>
      <c r="F1078">
        <v>300</v>
      </c>
      <c r="G1078" t="s">
        <v>1076</v>
      </c>
    </row>
    <row r="1079" customFormat="1" spans="1:7">
      <c r="A1079">
        <v>1076</v>
      </c>
      <c r="B1079" t="s">
        <v>20</v>
      </c>
      <c r="C1079" t="s">
        <v>8</v>
      </c>
      <c r="D1079" t="s">
        <v>1314</v>
      </c>
      <c r="E1079">
        <v>1</v>
      </c>
      <c r="F1079">
        <v>300</v>
      </c>
      <c r="G1079" t="s">
        <v>1076</v>
      </c>
    </row>
    <row r="1080" customFormat="1" spans="1:7">
      <c r="A1080">
        <v>1077</v>
      </c>
      <c r="B1080" t="s">
        <v>20</v>
      </c>
      <c r="C1080" t="s">
        <v>8</v>
      </c>
      <c r="D1080" t="s">
        <v>1315</v>
      </c>
      <c r="E1080">
        <v>1</v>
      </c>
      <c r="F1080">
        <v>300</v>
      </c>
      <c r="G1080" t="s">
        <v>1033</v>
      </c>
    </row>
    <row r="1081" customFormat="1" ht="15" customHeight="1" spans="1:7">
      <c r="A1081">
        <v>1078</v>
      </c>
      <c r="B1081" t="s">
        <v>20</v>
      </c>
      <c r="C1081" t="s">
        <v>8</v>
      </c>
      <c r="D1081" t="s">
        <v>1316</v>
      </c>
      <c r="E1081">
        <v>1</v>
      </c>
      <c r="F1081">
        <v>300</v>
      </c>
      <c r="G1081" t="s">
        <v>1064</v>
      </c>
    </row>
    <row r="1082" customFormat="1" spans="1:7">
      <c r="A1082">
        <v>1079</v>
      </c>
      <c r="B1082" t="s">
        <v>20</v>
      </c>
      <c r="C1082" t="s">
        <v>8</v>
      </c>
      <c r="D1082" t="s">
        <v>1317</v>
      </c>
      <c r="E1082">
        <v>1</v>
      </c>
      <c r="F1082">
        <v>300</v>
      </c>
      <c r="G1082" t="s">
        <v>1318</v>
      </c>
    </row>
    <row r="1083" customFormat="1" ht="18.75" customHeight="1" spans="1:7">
      <c r="A1083">
        <v>1080</v>
      </c>
      <c r="B1083" t="s">
        <v>20</v>
      </c>
      <c r="C1083" t="s">
        <v>8</v>
      </c>
      <c r="D1083" t="s">
        <v>1319</v>
      </c>
      <c r="E1083">
        <v>1</v>
      </c>
      <c r="F1083">
        <v>300</v>
      </c>
      <c r="G1083" t="s">
        <v>1320</v>
      </c>
    </row>
    <row r="1084" customFormat="1" spans="1:7">
      <c r="A1084">
        <v>1081</v>
      </c>
      <c r="B1084" t="s">
        <v>20</v>
      </c>
      <c r="C1084" t="s">
        <v>8</v>
      </c>
      <c r="D1084" t="s">
        <v>1321</v>
      </c>
      <c r="E1084">
        <v>1</v>
      </c>
      <c r="F1084">
        <v>300</v>
      </c>
      <c r="G1084" t="s">
        <v>1057</v>
      </c>
    </row>
    <row r="1085" customFormat="1" spans="1:7">
      <c r="A1085">
        <v>1082</v>
      </c>
      <c r="B1085" t="s">
        <v>20</v>
      </c>
      <c r="C1085" t="s">
        <v>8</v>
      </c>
      <c r="D1085" t="s">
        <v>1322</v>
      </c>
      <c r="E1085">
        <v>1</v>
      </c>
      <c r="F1085">
        <v>300</v>
      </c>
      <c r="G1085" t="s">
        <v>1057</v>
      </c>
    </row>
    <row r="1086" customFormat="1" ht="18.75" customHeight="1" spans="1:7">
      <c r="A1086">
        <v>1083</v>
      </c>
      <c r="B1086" t="s">
        <v>20</v>
      </c>
      <c r="C1086" t="s">
        <v>240</v>
      </c>
      <c r="D1086" t="s">
        <v>1323</v>
      </c>
      <c r="E1086">
        <v>1</v>
      </c>
      <c r="F1086">
        <v>300</v>
      </c>
      <c r="G1086" t="s">
        <v>1324</v>
      </c>
    </row>
    <row r="1087" customFormat="1" spans="1:7">
      <c r="A1087">
        <v>1084</v>
      </c>
      <c r="B1087" t="s">
        <v>20</v>
      </c>
      <c r="C1087" t="s">
        <v>8</v>
      </c>
      <c r="D1087" t="s">
        <v>1325</v>
      </c>
      <c r="E1087">
        <v>1</v>
      </c>
      <c r="F1087">
        <v>300</v>
      </c>
      <c r="G1087" t="s">
        <v>759</v>
      </c>
    </row>
    <row r="1088" customFormat="1" spans="1:7">
      <c r="A1088">
        <v>1085</v>
      </c>
      <c r="B1088" t="s">
        <v>20</v>
      </c>
      <c r="C1088" t="s">
        <v>8</v>
      </c>
      <c r="D1088" t="s">
        <v>1326</v>
      </c>
      <c r="E1088">
        <v>1</v>
      </c>
      <c r="F1088">
        <v>300</v>
      </c>
      <c r="G1088" t="s">
        <v>759</v>
      </c>
    </row>
    <row r="1089" customFormat="1" spans="1:7">
      <c r="A1089">
        <v>1086</v>
      </c>
      <c r="B1089" t="s">
        <v>20</v>
      </c>
      <c r="C1089" t="s">
        <v>8</v>
      </c>
      <c r="D1089" t="s">
        <v>1327</v>
      </c>
      <c r="E1089">
        <v>1</v>
      </c>
      <c r="F1089">
        <v>300</v>
      </c>
      <c r="G1089" t="s">
        <v>759</v>
      </c>
    </row>
    <row r="1090" customFormat="1" spans="1:7">
      <c r="A1090">
        <v>1087</v>
      </c>
      <c r="B1090" t="s">
        <v>20</v>
      </c>
      <c r="C1090" t="s">
        <v>8</v>
      </c>
      <c r="D1090" t="s">
        <v>1328</v>
      </c>
      <c r="E1090">
        <v>1</v>
      </c>
      <c r="F1090">
        <v>300</v>
      </c>
      <c r="G1090" t="s">
        <v>759</v>
      </c>
    </row>
    <row r="1091" customFormat="1" ht="18.75" customHeight="1" spans="1:7">
      <c r="A1091">
        <v>1088</v>
      </c>
      <c r="B1091" t="s">
        <v>20</v>
      </c>
      <c r="C1091" t="s">
        <v>240</v>
      </c>
      <c r="D1091" t="s">
        <v>1329</v>
      </c>
      <c r="E1091">
        <v>1</v>
      </c>
      <c r="F1091">
        <v>300</v>
      </c>
      <c r="G1091" t="s">
        <v>1093</v>
      </c>
    </row>
    <row r="1092" customFormat="1" spans="1:7">
      <c r="A1092">
        <v>1089</v>
      </c>
      <c r="B1092" t="s">
        <v>20</v>
      </c>
      <c r="C1092" t="s">
        <v>8</v>
      </c>
      <c r="D1092" t="s">
        <v>1330</v>
      </c>
      <c r="E1092">
        <v>1</v>
      </c>
      <c r="F1092">
        <v>300</v>
      </c>
      <c r="G1092" t="s">
        <v>759</v>
      </c>
    </row>
    <row r="1093" customFormat="1" spans="1:7">
      <c r="A1093">
        <v>1090</v>
      </c>
      <c r="B1093" t="s">
        <v>20</v>
      </c>
      <c r="C1093" t="s">
        <v>8</v>
      </c>
      <c r="D1093" t="s">
        <v>1331</v>
      </c>
      <c r="E1093">
        <v>1</v>
      </c>
      <c r="F1093">
        <v>300</v>
      </c>
      <c r="G1093" t="s">
        <v>1146</v>
      </c>
    </row>
    <row r="1094" customFormat="1" ht="18.75" customHeight="1" spans="1:7">
      <c r="A1094">
        <v>1091</v>
      </c>
      <c r="B1094" t="s">
        <v>20</v>
      </c>
      <c r="C1094" t="s">
        <v>240</v>
      </c>
      <c r="D1094" t="s">
        <v>1332</v>
      </c>
      <c r="E1094">
        <v>1</v>
      </c>
      <c r="F1094">
        <v>300</v>
      </c>
      <c r="G1094" t="s">
        <v>1144</v>
      </c>
    </row>
    <row r="1095" customFormat="1" spans="1:7">
      <c r="A1095">
        <v>1092</v>
      </c>
      <c r="B1095" t="s">
        <v>20</v>
      </c>
      <c r="C1095" t="s">
        <v>8</v>
      </c>
      <c r="D1095" t="s">
        <v>1333</v>
      </c>
      <c r="E1095">
        <v>1</v>
      </c>
      <c r="F1095">
        <v>300</v>
      </c>
      <c r="G1095" t="s">
        <v>1334</v>
      </c>
    </row>
    <row r="1096" customFormat="1" spans="1:7">
      <c r="A1096">
        <v>1093</v>
      </c>
      <c r="B1096" t="s">
        <v>20</v>
      </c>
      <c r="C1096" t="s">
        <v>8</v>
      </c>
      <c r="D1096" t="s">
        <v>1335</v>
      </c>
      <c r="E1096">
        <v>1</v>
      </c>
      <c r="F1096">
        <v>300</v>
      </c>
      <c r="G1096" t="s">
        <v>1336</v>
      </c>
    </row>
    <row r="1097" customFormat="1" spans="1:7">
      <c r="A1097">
        <v>1094</v>
      </c>
      <c r="B1097" t="s">
        <v>20</v>
      </c>
      <c r="C1097" t="s">
        <v>8</v>
      </c>
      <c r="D1097" t="s">
        <v>1337</v>
      </c>
      <c r="E1097">
        <v>1</v>
      </c>
      <c r="F1097">
        <v>300</v>
      </c>
      <c r="G1097" t="s">
        <v>1336</v>
      </c>
    </row>
    <row r="1098" customFormat="1" ht="18.75" customHeight="1" spans="1:7">
      <c r="A1098">
        <v>1095</v>
      </c>
      <c r="B1098" t="s">
        <v>20</v>
      </c>
      <c r="C1098" t="s">
        <v>8</v>
      </c>
      <c r="D1098" t="s">
        <v>1338</v>
      </c>
      <c r="E1098">
        <v>1</v>
      </c>
      <c r="F1098">
        <v>300</v>
      </c>
      <c r="G1098" t="s">
        <v>1336</v>
      </c>
    </row>
    <row r="1099" customFormat="1" ht="18.75" customHeight="1" spans="1:7">
      <c r="A1099">
        <v>1096</v>
      </c>
      <c r="B1099" t="s">
        <v>20</v>
      </c>
      <c r="C1099" t="s">
        <v>8</v>
      </c>
      <c r="D1099" t="s">
        <v>1339</v>
      </c>
      <c r="E1099">
        <v>1</v>
      </c>
      <c r="F1099">
        <v>300</v>
      </c>
      <c r="G1099" t="s">
        <v>1336</v>
      </c>
    </row>
    <row r="1100" customFormat="1" ht="18.75" customHeight="1" spans="1:7">
      <c r="A1100">
        <v>1097</v>
      </c>
      <c r="B1100" t="s">
        <v>20</v>
      </c>
      <c r="C1100" t="s">
        <v>8</v>
      </c>
      <c r="D1100" t="s">
        <v>1340</v>
      </c>
      <c r="E1100">
        <v>1</v>
      </c>
      <c r="F1100">
        <v>300</v>
      </c>
      <c r="G1100" t="s">
        <v>1336</v>
      </c>
    </row>
    <row r="1101" customFormat="1" spans="1:7">
      <c r="A1101">
        <v>1098</v>
      </c>
      <c r="B1101" t="s">
        <v>20</v>
      </c>
      <c r="C1101" t="s">
        <v>8</v>
      </c>
      <c r="D1101" t="s">
        <v>1341</v>
      </c>
      <c r="E1101">
        <v>1</v>
      </c>
      <c r="F1101">
        <v>300</v>
      </c>
      <c r="G1101" t="s">
        <v>1336</v>
      </c>
    </row>
    <row r="1102" customFormat="1" ht="18.75" customHeight="1" spans="1:7">
      <c r="A1102">
        <v>1099</v>
      </c>
      <c r="B1102" t="s">
        <v>20</v>
      </c>
      <c r="C1102" t="s">
        <v>8</v>
      </c>
      <c r="D1102" t="s">
        <v>1342</v>
      </c>
      <c r="E1102">
        <v>1</v>
      </c>
      <c r="F1102">
        <v>300</v>
      </c>
      <c r="G1102" t="s">
        <v>1336</v>
      </c>
    </row>
    <row r="1103" customFormat="1" ht="18.75" customHeight="1" spans="1:7">
      <c r="A1103">
        <v>1100</v>
      </c>
      <c r="B1103" t="s">
        <v>20</v>
      </c>
      <c r="C1103" t="s">
        <v>8</v>
      </c>
      <c r="D1103" t="s">
        <v>1343</v>
      </c>
      <c r="E1103">
        <v>1</v>
      </c>
      <c r="F1103">
        <v>300</v>
      </c>
      <c r="G1103" t="s">
        <v>1336</v>
      </c>
    </row>
    <row r="1104" customFormat="1" ht="18.75" customHeight="1" spans="1:7">
      <c r="A1104">
        <v>1101</v>
      </c>
      <c r="B1104" t="s">
        <v>20</v>
      </c>
      <c r="C1104" t="s">
        <v>8</v>
      </c>
      <c r="D1104" t="s">
        <v>1344</v>
      </c>
      <c r="E1104">
        <v>1</v>
      </c>
      <c r="F1104">
        <v>300</v>
      </c>
      <c r="G1104" t="s">
        <v>1336</v>
      </c>
    </row>
    <row r="1105" customFormat="1" spans="1:7">
      <c r="A1105">
        <v>1102</v>
      </c>
      <c r="B1105" t="s">
        <v>20</v>
      </c>
      <c r="C1105" t="s">
        <v>8</v>
      </c>
      <c r="D1105" t="s">
        <v>1345</v>
      </c>
      <c r="E1105">
        <v>1</v>
      </c>
      <c r="F1105">
        <v>300</v>
      </c>
      <c r="G1105" t="s">
        <v>1256</v>
      </c>
    </row>
    <row r="1106" customFormat="1" ht="18.75" customHeight="1" spans="1:7">
      <c r="A1106">
        <v>1103</v>
      </c>
      <c r="B1106" t="s">
        <v>20</v>
      </c>
      <c r="C1106" t="s">
        <v>8</v>
      </c>
      <c r="D1106" t="s">
        <v>1346</v>
      </c>
      <c r="E1106">
        <v>1</v>
      </c>
      <c r="F1106">
        <v>300</v>
      </c>
      <c r="G1106" t="s">
        <v>1128</v>
      </c>
    </row>
    <row r="1107" customFormat="1" ht="18.75" customHeight="1" spans="1:7">
      <c r="A1107">
        <v>1104</v>
      </c>
      <c r="B1107" t="s">
        <v>20</v>
      </c>
      <c r="C1107" t="s">
        <v>8</v>
      </c>
      <c r="D1107" t="s">
        <v>1347</v>
      </c>
      <c r="E1107">
        <v>1</v>
      </c>
      <c r="F1107">
        <v>300</v>
      </c>
      <c r="G1107" t="s">
        <v>1278</v>
      </c>
    </row>
    <row r="1108" customFormat="1" spans="1:7">
      <c r="A1108">
        <v>1105</v>
      </c>
      <c r="B1108" t="s">
        <v>20</v>
      </c>
      <c r="C1108" t="s">
        <v>8</v>
      </c>
      <c r="D1108" t="s">
        <v>1348</v>
      </c>
      <c r="E1108">
        <v>1</v>
      </c>
      <c r="F1108">
        <v>300</v>
      </c>
      <c r="G1108" t="s">
        <v>1125</v>
      </c>
    </row>
    <row r="1109" customFormat="1" ht="18.75" customHeight="1" spans="1:7">
      <c r="A1109">
        <v>1106</v>
      </c>
      <c r="B1109" t="s">
        <v>20</v>
      </c>
      <c r="C1109" t="s">
        <v>8</v>
      </c>
      <c r="D1109" t="s">
        <v>1349</v>
      </c>
      <c r="E1109">
        <v>1</v>
      </c>
      <c r="F1109">
        <v>300</v>
      </c>
      <c r="G1109" t="s">
        <v>1128</v>
      </c>
    </row>
    <row r="1110" customFormat="1" ht="18.75" customHeight="1" spans="1:7">
      <c r="A1110">
        <v>1107</v>
      </c>
      <c r="B1110" t="s">
        <v>20</v>
      </c>
      <c r="C1110" t="s">
        <v>8</v>
      </c>
      <c r="D1110" t="s">
        <v>1350</v>
      </c>
      <c r="E1110">
        <v>1</v>
      </c>
      <c r="F1110">
        <v>300</v>
      </c>
      <c r="G1110" t="s">
        <v>1231</v>
      </c>
    </row>
    <row r="1111" customFormat="1" ht="18.75" customHeight="1" spans="1:7">
      <c r="A1111">
        <v>1108</v>
      </c>
      <c r="B1111" t="s">
        <v>20</v>
      </c>
      <c r="C1111" t="s">
        <v>8</v>
      </c>
      <c r="D1111" t="s">
        <v>1351</v>
      </c>
      <c r="E1111">
        <v>1</v>
      </c>
      <c r="F1111">
        <v>300</v>
      </c>
      <c r="G1111" t="s">
        <v>1352</v>
      </c>
    </row>
    <row r="1112" customFormat="1" ht="18.75" customHeight="1" spans="1:7">
      <c r="A1112">
        <v>1109</v>
      </c>
      <c r="B1112" t="s">
        <v>20</v>
      </c>
      <c r="C1112" t="s">
        <v>8</v>
      </c>
      <c r="D1112" t="s">
        <v>1353</v>
      </c>
      <c r="E1112">
        <v>1</v>
      </c>
      <c r="F1112">
        <v>300</v>
      </c>
      <c r="G1112" t="s">
        <v>1354</v>
      </c>
    </row>
    <row r="1113" customFormat="1" spans="1:7">
      <c r="A1113">
        <v>1110</v>
      </c>
      <c r="B1113" t="s">
        <v>20</v>
      </c>
      <c r="C1113" t="s">
        <v>8</v>
      </c>
      <c r="D1113" t="s">
        <v>1355</v>
      </c>
      <c r="E1113">
        <v>1</v>
      </c>
      <c r="F1113">
        <v>300</v>
      </c>
      <c r="G1113" t="s">
        <v>1352</v>
      </c>
    </row>
    <row r="1114" customFormat="1" ht="18.75" customHeight="1" spans="1:7">
      <c r="A1114">
        <v>1111</v>
      </c>
      <c r="B1114" t="s">
        <v>20</v>
      </c>
      <c r="C1114" t="s">
        <v>8</v>
      </c>
      <c r="D1114" t="s">
        <v>1356</v>
      </c>
      <c r="E1114">
        <v>1</v>
      </c>
      <c r="F1114">
        <v>300</v>
      </c>
      <c r="G1114" t="s">
        <v>1150</v>
      </c>
    </row>
    <row r="1115" customFormat="1" spans="1:7">
      <c r="A1115">
        <v>1112</v>
      </c>
      <c r="B1115" t="s">
        <v>20</v>
      </c>
      <c r="C1115" t="s">
        <v>8</v>
      </c>
      <c r="D1115" t="s">
        <v>1357</v>
      </c>
      <c r="E1115">
        <v>1</v>
      </c>
      <c r="F1115">
        <v>300</v>
      </c>
      <c r="G1115" t="s">
        <v>1051</v>
      </c>
    </row>
    <row r="1116" customFormat="1" ht="18.75" customHeight="1" spans="1:7">
      <c r="A1116">
        <v>1113</v>
      </c>
      <c r="B1116" t="s">
        <v>20</v>
      </c>
      <c r="C1116" t="s">
        <v>8</v>
      </c>
      <c r="D1116" t="s">
        <v>1358</v>
      </c>
      <c r="E1116">
        <v>1</v>
      </c>
      <c r="F1116">
        <v>300</v>
      </c>
      <c r="G1116" t="s">
        <v>1051</v>
      </c>
    </row>
    <row r="1117" customFormat="1" spans="1:7">
      <c r="A1117">
        <v>1114</v>
      </c>
      <c r="B1117" t="s">
        <v>20</v>
      </c>
      <c r="C1117" t="s">
        <v>8</v>
      </c>
      <c r="D1117" t="s">
        <v>1359</v>
      </c>
      <c r="E1117">
        <v>1</v>
      </c>
      <c r="F1117">
        <v>300</v>
      </c>
      <c r="G1117" t="s">
        <v>1150</v>
      </c>
    </row>
    <row r="1118" customFormat="1" spans="1:7">
      <c r="A1118">
        <v>1115</v>
      </c>
      <c r="B1118" t="s">
        <v>20</v>
      </c>
      <c r="C1118" t="s">
        <v>8</v>
      </c>
      <c r="D1118" t="s">
        <v>565</v>
      </c>
      <c r="E1118">
        <v>1</v>
      </c>
      <c r="F1118">
        <v>300</v>
      </c>
      <c r="G1118" t="s">
        <v>1360</v>
      </c>
    </row>
    <row r="1119" customFormat="1" ht="18.75" customHeight="1" spans="1:7">
      <c r="A1119">
        <v>1116</v>
      </c>
      <c r="B1119" t="s">
        <v>20</v>
      </c>
      <c r="C1119" t="s">
        <v>8</v>
      </c>
      <c r="D1119" t="s">
        <v>1361</v>
      </c>
      <c r="E1119">
        <v>1</v>
      </c>
      <c r="F1119">
        <v>300</v>
      </c>
      <c r="G1119" t="s">
        <v>1360</v>
      </c>
    </row>
    <row r="1120" customFormat="1" ht="18.75" customHeight="1" spans="1:7">
      <c r="A1120">
        <v>1117</v>
      </c>
      <c r="B1120" t="s">
        <v>20</v>
      </c>
      <c r="C1120" t="s">
        <v>8</v>
      </c>
      <c r="D1120" t="s">
        <v>1362</v>
      </c>
      <c r="E1120">
        <v>1</v>
      </c>
      <c r="F1120">
        <v>300</v>
      </c>
      <c r="G1120" t="s">
        <v>1278</v>
      </c>
    </row>
    <row r="1121" customFormat="1" ht="18.75" customHeight="1" spans="1:7">
      <c r="A1121">
        <v>1118</v>
      </c>
      <c r="B1121" t="s">
        <v>20</v>
      </c>
      <c r="C1121" t="s">
        <v>8</v>
      </c>
      <c r="D1121" t="s">
        <v>1363</v>
      </c>
      <c r="E1121">
        <v>1</v>
      </c>
      <c r="F1121">
        <v>300</v>
      </c>
      <c r="G1121" t="s">
        <v>1285</v>
      </c>
    </row>
    <row r="1122" customFormat="1" ht="18.75" customHeight="1" spans="1:7">
      <c r="A1122">
        <v>1119</v>
      </c>
      <c r="B1122" t="s">
        <v>20</v>
      </c>
      <c r="C1122" t="s">
        <v>8</v>
      </c>
      <c r="D1122" t="s">
        <v>1364</v>
      </c>
      <c r="E1122">
        <v>1</v>
      </c>
      <c r="F1122">
        <v>300</v>
      </c>
      <c r="G1122" t="s">
        <v>1285</v>
      </c>
    </row>
    <row r="1123" customFormat="1" ht="18.75" customHeight="1" spans="1:7">
      <c r="A1123">
        <v>1120</v>
      </c>
      <c r="B1123" t="s">
        <v>20</v>
      </c>
      <c r="C1123" t="s">
        <v>240</v>
      </c>
      <c r="D1123" t="s">
        <v>1365</v>
      </c>
      <c r="E1123">
        <v>1</v>
      </c>
      <c r="F1123">
        <v>300</v>
      </c>
      <c r="G1123" t="s">
        <v>1144</v>
      </c>
    </row>
    <row r="1124" customFormat="1" ht="18.75" customHeight="1" spans="1:7">
      <c r="A1124">
        <v>1121</v>
      </c>
      <c r="B1124" t="s">
        <v>20</v>
      </c>
      <c r="C1124" t="s">
        <v>8</v>
      </c>
      <c r="D1124" t="s">
        <v>1366</v>
      </c>
      <c r="E1124">
        <v>1</v>
      </c>
      <c r="F1124">
        <v>300</v>
      </c>
      <c r="G1124" t="s">
        <v>1285</v>
      </c>
    </row>
    <row r="1125" customFormat="1" ht="18.75" customHeight="1" spans="1:7">
      <c r="A1125">
        <v>1122</v>
      </c>
      <c r="B1125" t="s">
        <v>20</v>
      </c>
      <c r="C1125" t="s">
        <v>8</v>
      </c>
      <c r="D1125" t="s">
        <v>1367</v>
      </c>
      <c r="E1125">
        <v>1</v>
      </c>
      <c r="F1125">
        <v>300</v>
      </c>
      <c r="G1125" t="s">
        <v>1285</v>
      </c>
    </row>
    <row r="1126" customFormat="1" ht="21" customHeight="1" spans="1:7">
      <c r="A1126">
        <v>1123</v>
      </c>
      <c r="B1126" t="s">
        <v>20</v>
      </c>
      <c r="C1126" t="s">
        <v>8</v>
      </c>
      <c r="D1126" t="s">
        <v>1368</v>
      </c>
      <c r="E1126">
        <v>1</v>
      </c>
      <c r="F1126">
        <v>300</v>
      </c>
      <c r="G1126" t="s">
        <v>1369</v>
      </c>
    </row>
    <row r="1127" customFormat="1" spans="1:7">
      <c r="A1127">
        <v>1124</v>
      </c>
      <c r="B1127" t="s">
        <v>20</v>
      </c>
      <c r="C1127" t="s">
        <v>8</v>
      </c>
      <c r="D1127" t="s">
        <v>1370</v>
      </c>
      <c r="E1127">
        <v>1</v>
      </c>
      <c r="F1127">
        <v>300</v>
      </c>
      <c r="G1127" t="s">
        <v>1369</v>
      </c>
    </row>
    <row r="1128" customFormat="1" ht="18.75" customHeight="1" spans="1:7">
      <c r="A1128">
        <v>1125</v>
      </c>
      <c r="B1128" t="s">
        <v>20</v>
      </c>
      <c r="C1128" t="s">
        <v>8</v>
      </c>
      <c r="D1128" t="s">
        <v>1371</v>
      </c>
      <c r="E1128">
        <v>1</v>
      </c>
      <c r="F1128">
        <v>300</v>
      </c>
      <c r="G1128" t="s">
        <v>1039</v>
      </c>
    </row>
    <row r="1129" customFormat="1" ht="18.75" customHeight="1" spans="1:7">
      <c r="A1129">
        <v>1126</v>
      </c>
      <c r="B1129" t="s">
        <v>20</v>
      </c>
      <c r="C1129" t="s">
        <v>8</v>
      </c>
      <c r="D1129" t="s">
        <v>1372</v>
      </c>
      <c r="E1129">
        <v>1</v>
      </c>
      <c r="F1129">
        <v>300</v>
      </c>
      <c r="G1129" t="s">
        <v>1039</v>
      </c>
    </row>
    <row r="1130" customFormat="1" ht="18.75" customHeight="1" spans="1:7">
      <c r="A1130">
        <v>1127</v>
      </c>
      <c r="B1130" t="s">
        <v>20</v>
      </c>
      <c r="C1130" t="s">
        <v>8</v>
      </c>
      <c r="D1130" t="s">
        <v>1373</v>
      </c>
      <c r="E1130">
        <v>1</v>
      </c>
      <c r="F1130">
        <v>300</v>
      </c>
      <c r="G1130" t="s">
        <v>1039</v>
      </c>
    </row>
    <row r="1131" customFormat="1" spans="1:7">
      <c r="A1131">
        <v>1128</v>
      </c>
      <c r="B1131" t="s">
        <v>20</v>
      </c>
      <c r="C1131" t="s">
        <v>8</v>
      </c>
      <c r="D1131" t="s">
        <v>1374</v>
      </c>
      <c r="E1131">
        <v>1</v>
      </c>
      <c r="F1131">
        <v>300</v>
      </c>
      <c r="G1131" t="s">
        <v>1039</v>
      </c>
    </row>
    <row r="1132" customFormat="1" ht="18.75" customHeight="1" spans="1:7">
      <c r="A1132">
        <v>1129</v>
      </c>
      <c r="B1132" t="s">
        <v>20</v>
      </c>
      <c r="C1132" t="s">
        <v>8</v>
      </c>
      <c r="D1132" t="s">
        <v>1375</v>
      </c>
      <c r="E1132">
        <v>1</v>
      </c>
      <c r="F1132">
        <v>300</v>
      </c>
      <c r="G1132" t="s">
        <v>1039</v>
      </c>
    </row>
    <row r="1133" customFormat="1" ht="18.75" customHeight="1" spans="1:7">
      <c r="A1133">
        <v>1130</v>
      </c>
      <c r="B1133" t="s">
        <v>20</v>
      </c>
      <c r="C1133" t="s">
        <v>8</v>
      </c>
      <c r="D1133" t="s">
        <v>1376</v>
      </c>
      <c r="E1133">
        <v>1</v>
      </c>
      <c r="F1133">
        <v>300</v>
      </c>
      <c r="G1133" t="s">
        <v>1174</v>
      </c>
    </row>
    <row r="1134" customFormat="1" spans="1:7">
      <c r="A1134">
        <v>1131</v>
      </c>
      <c r="B1134" t="s">
        <v>20</v>
      </c>
      <c r="C1134" t="s">
        <v>8</v>
      </c>
      <c r="D1134" t="s">
        <v>1377</v>
      </c>
      <c r="E1134">
        <v>1</v>
      </c>
      <c r="F1134">
        <v>300</v>
      </c>
      <c r="G1134" t="s">
        <v>1150</v>
      </c>
    </row>
    <row r="1135" customFormat="1" ht="18.75" customHeight="1" spans="1:7">
      <c r="A1135">
        <v>1132</v>
      </c>
      <c r="B1135" t="s">
        <v>20</v>
      </c>
      <c r="C1135" t="s">
        <v>8</v>
      </c>
      <c r="D1135" t="s">
        <v>1378</v>
      </c>
      <c r="E1135">
        <v>1</v>
      </c>
      <c r="F1135">
        <v>300</v>
      </c>
      <c r="G1135" t="s">
        <v>1181</v>
      </c>
    </row>
    <row r="1136" customFormat="1" spans="1:7">
      <c r="A1136">
        <v>1133</v>
      </c>
      <c r="B1136" t="s">
        <v>20</v>
      </c>
      <c r="C1136" t="s">
        <v>8</v>
      </c>
      <c r="D1136" t="s">
        <v>1379</v>
      </c>
      <c r="E1136">
        <v>1</v>
      </c>
      <c r="F1136">
        <v>300</v>
      </c>
      <c r="G1136" t="s">
        <v>1181</v>
      </c>
    </row>
    <row r="1137" customFormat="1" ht="18.75" customHeight="1" spans="1:7">
      <c r="A1137">
        <v>1134</v>
      </c>
      <c r="B1137" t="s">
        <v>20</v>
      </c>
      <c r="C1137" t="s">
        <v>8</v>
      </c>
      <c r="D1137" t="s">
        <v>1380</v>
      </c>
      <c r="E1137">
        <v>1</v>
      </c>
      <c r="F1137">
        <v>300</v>
      </c>
      <c r="G1137" t="s">
        <v>1181</v>
      </c>
    </row>
    <row r="1138" customFormat="1" ht="18.75" customHeight="1" spans="1:7">
      <c r="A1138">
        <v>1135</v>
      </c>
      <c r="B1138" t="s">
        <v>20</v>
      </c>
      <c r="C1138" t="s">
        <v>8</v>
      </c>
      <c r="D1138" t="s">
        <v>1381</v>
      </c>
      <c r="E1138">
        <v>1</v>
      </c>
      <c r="F1138">
        <v>300</v>
      </c>
      <c r="G1138" t="s">
        <v>1192</v>
      </c>
    </row>
    <row r="1139" customFormat="1" spans="1:7">
      <c r="A1139">
        <v>1136</v>
      </c>
      <c r="B1139" t="s">
        <v>20</v>
      </c>
      <c r="C1139" t="s">
        <v>8</v>
      </c>
      <c r="D1139" t="s">
        <v>1382</v>
      </c>
      <c r="E1139">
        <v>1</v>
      </c>
      <c r="F1139">
        <v>300</v>
      </c>
      <c r="G1139" t="s">
        <v>1192</v>
      </c>
    </row>
    <row r="1140" customFormat="1" ht="18.75" customHeight="1" spans="1:7">
      <c r="A1140">
        <v>1137</v>
      </c>
      <c r="B1140" t="s">
        <v>20</v>
      </c>
      <c r="C1140" t="s">
        <v>8</v>
      </c>
      <c r="D1140" t="s">
        <v>1383</v>
      </c>
      <c r="E1140">
        <v>1</v>
      </c>
      <c r="F1140">
        <v>300</v>
      </c>
      <c r="G1140" t="s">
        <v>1192</v>
      </c>
    </row>
    <row r="1141" customFormat="1" spans="1:7">
      <c r="A1141">
        <v>1138</v>
      </c>
      <c r="B1141" t="s">
        <v>20</v>
      </c>
      <c r="C1141" t="s">
        <v>8</v>
      </c>
      <c r="D1141" t="s">
        <v>1384</v>
      </c>
      <c r="E1141">
        <v>1</v>
      </c>
      <c r="F1141">
        <v>300</v>
      </c>
      <c r="G1141" t="s">
        <v>1385</v>
      </c>
    </row>
    <row r="1142" customFormat="1" ht="18.75" customHeight="1" spans="1:7">
      <c r="A1142">
        <v>1139</v>
      </c>
      <c r="B1142" t="s">
        <v>20</v>
      </c>
      <c r="C1142" t="s">
        <v>8</v>
      </c>
      <c r="D1142" t="s">
        <v>1386</v>
      </c>
      <c r="E1142">
        <v>1</v>
      </c>
      <c r="F1142">
        <v>300</v>
      </c>
      <c r="G1142" t="s">
        <v>1035</v>
      </c>
    </row>
    <row r="1143" customFormat="1" spans="1:7">
      <c r="A1143">
        <v>1140</v>
      </c>
      <c r="B1143" t="s">
        <v>20</v>
      </c>
      <c r="C1143" t="s">
        <v>8</v>
      </c>
      <c r="D1143" t="s">
        <v>1387</v>
      </c>
      <c r="E1143">
        <v>1</v>
      </c>
      <c r="F1143">
        <v>300</v>
      </c>
      <c r="G1143" t="s">
        <v>1035</v>
      </c>
    </row>
    <row r="1144" customFormat="1" ht="18.75" customHeight="1" spans="1:7">
      <c r="A1144">
        <v>1141</v>
      </c>
      <c r="B1144" t="s">
        <v>20</v>
      </c>
      <c r="C1144" t="s">
        <v>8</v>
      </c>
      <c r="D1144" t="s">
        <v>1388</v>
      </c>
      <c r="E1144">
        <v>1</v>
      </c>
      <c r="F1144">
        <v>300</v>
      </c>
      <c r="G1144" t="s">
        <v>1035</v>
      </c>
    </row>
    <row r="1145" customFormat="1" ht="18.75" customHeight="1" spans="1:7">
      <c r="A1145">
        <v>1142</v>
      </c>
      <c r="B1145" t="s">
        <v>20</v>
      </c>
      <c r="C1145" t="s">
        <v>8</v>
      </c>
      <c r="D1145" t="s">
        <v>1389</v>
      </c>
      <c r="E1145">
        <v>1</v>
      </c>
      <c r="F1145">
        <v>300</v>
      </c>
      <c r="G1145" t="s">
        <v>1174</v>
      </c>
    </row>
    <row r="1146" customFormat="1" ht="18.75" customHeight="1" spans="1:7">
      <c r="A1146">
        <v>1143</v>
      </c>
      <c r="B1146" t="s">
        <v>20</v>
      </c>
      <c r="C1146" t="s">
        <v>8</v>
      </c>
      <c r="D1146" t="s">
        <v>1390</v>
      </c>
      <c r="E1146">
        <v>1</v>
      </c>
      <c r="F1146">
        <v>300</v>
      </c>
      <c r="G1146" t="s">
        <v>1053</v>
      </c>
    </row>
    <row r="1147" customFormat="1" spans="1:7">
      <c r="A1147">
        <v>1144</v>
      </c>
      <c r="B1147" t="s">
        <v>20</v>
      </c>
      <c r="C1147" t="s">
        <v>8</v>
      </c>
      <c r="D1147" t="s">
        <v>1391</v>
      </c>
      <c r="E1147">
        <v>1</v>
      </c>
      <c r="F1147">
        <v>300</v>
      </c>
      <c r="G1147" t="s">
        <v>1053</v>
      </c>
    </row>
    <row r="1148" customFormat="1" ht="18.75" customHeight="1" spans="1:7">
      <c r="A1148">
        <v>1145</v>
      </c>
      <c r="B1148" t="s">
        <v>20</v>
      </c>
      <c r="C1148" t="s">
        <v>8</v>
      </c>
      <c r="D1148" t="s">
        <v>1392</v>
      </c>
      <c r="E1148">
        <v>1</v>
      </c>
      <c r="F1148">
        <v>300</v>
      </c>
      <c r="G1148" t="s">
        <v>1354</v>
      </c>
    </row>
    <row r="1149" customFormat="1" spans="1:7">
      <c r="A1149">
        <v>1146</v>
      </c>
      <c r="B1149" t="s">
        <v>20</v>
      </c>
      <c r="C1149" t="s">
        <v>8</v>
      </c>
      <c r="D1149" t="s">
        <v>1393</v>
      </c>
      <c r="E1149">
        <v>1</v>
      </c>
      <c r="F1149">
        <v>300</v>
      </c>
      <c r="G1149" t="s">
        <v>1394</v>
      </c>
    </row>
    <row r="1150" customFormat="1" ht="18.75" customHeight="1" spans="1:7">
      <c r="A1150">
        <v>1147</v>
      </c>
      <c r="B1150" t="s">
        <v>20</v>
      </c>
      <c r="C1150" t="s">
        <v>8</v>
      </c>
      <c r="D1150" t="s">
        <v>1395</v>
      </c>
      <c r="E1150">
        <v>1</v>
      </c>
      <c r="F1150">
        <v>300</v>
      </c>
      <c r="G1150" t="s">
        <v>1394</v>
      </c>
    </row>
    <row r="1151" customFormat="1" ht="18.75" customHeight="1" spans="1:7">
      <c r="A1151">
        <v>1148</v>
      </c>
      <c r="B1151" t="s">
        <v>20</v>
      </c>
      <c r="C1151" t="s">
        <v>8</v>
      </c>
      <c r="D1151" t="s">
        <v>1396</v>
      </c>
      <c r="E1151">
        <v>1</v>
      </c>
      <c r="F1151">
        <v>300</v>
      </c>
      <c r="G1151" t="s">
        <v>1394</v>
      </c>
    </row>
    <row r="1152" customFormat="1" ht="18.75" customHeight="1" spans="1:7">
      <c r="A1152">
        <v>1149</v>
      </c>
      <c r="B1152" t="s">
        <v>20</v>
      </c>
      <c r="C1152" t="s">
        <v>8</v>
      </c>
      <c r="D1152" t="s">
        <v>1397</v>
      </c>
      <c r="E1152">
        <v>1</v>
      </c>
      <c r="F1152">
        <v>300</v>
      </c>
      <c r="G1152" t="s">
        <v>1263</v>
      </c>
    </row>
    <row r="1153" customFormat="1" ht="18.75" customHeight="1" spans="1:7">
      <c r="A1153">
        <v>1150</v>
      </c>
      <c r="B1153" t="s">
        <v>20</v>
      </c>
      <c r="C1153" t="s">
        <v>8</v>
      </c>
      <c r="D1153" t="s">
        <v>1398</v>
      </c>
      <c r="E1153">
        <v>1</v>
      </c>
      <c r="F1153">
        <v>300</v>
      </c>
      <c r="G1153" t="s">
        <v>1048</v>
      </c>
    </row>
    <row r="1154" customFormat="1" ht="18.75" customHeight="1" spans="1:7">
      <c r="A1154">
        <v>1151</v>
      </c>
      <c r="B1154" t="s">
        <v>20</v>
      </c>
      <c r="C1154" t="s">
        <v>17</v>
      </c>
      <c r="D1154" t="s">
        <v>1399</v>
      </c>
      <c r="E1154">
        <v>1</v>
      </c>
      <c r="F1154">
        <v>300</v>
      </c>
      <c r="G1154" t="s">
        <v>1150</v>
      </c>
    </row>
    <row r="1155" customFormat="1" ht="18.75" customHeight="1" spans="1:7">
      <c r="A1155">
        <v>1152</v>
      </c>
      <c r="B1155" t="s">
        <v>20</v>
      </c>
      <c r="C1155" t="s">
        <v>17</v>
      </c>
      <c r="D1155" t="s">
        <v>1400</v>
      </c>
      <c r="E1155">
        <v>1</v>
      </c>
      <c r="F1155">
        <v>300</v>
      </c>
      <c r="G1155" t="s">
        <v>1150</v>
      </c>
    </row>
    <row r="1156" customFormat="1" ht="18.75" customHeight="1" spans="1:7">
      <c r="A1156">
        <v>1153</v>
      </c>
      <c r="B1156" t="s">
        <v>20</v>
      </c>
      <c r="C1156" t="s">
        <v>17</v>
      </c>
      <c r="D1156" t="s">
        <v>1401</v>
      </c>
      <c r="E1156">
        <v>1</v>
      </c>
      <c r="F1156">
        <v>300</v>
      </c>
      <c r="G1156" t="s">
        <v>1150</v>
      </c>
    </row>
    <row r="1157" customFormat="1" spans="1:7">
      <c r="A1157">
        <v>1154</v>
      </c>
      <c r="B1157" t="s">
        <v>20</v>
      </c>
      <c r="C1157" t="s">
        <v>17</v>
      </c>
      <c r="D1157" t="s">
        <v>1402</v>
      </c>
      <c r="E1157">
        <v>1</v>
      </c>
      <c r="F1157">
        <v>300</v>
      </c>
      <c r="G1157" t="s">
        <v>1150</v>
      </c>
    </row>
    <row r="1158" customFormat="1" ht="18.75" customHeight="1" spans="1:7">
      <c r="A1158">
        <v>1155</v>
      </c>
      <c r="B1158" t="s">
        <v>20</v>
      </c>
      <c r="C1158" t="s">
        <v>17</v>
      </c>
      <c r="D1158" t="s">
        <v>1403</v>
      </c>
      <c r="E1158">
        <v>1</v>
      </c>
      <c r="F1158">
        <v>300</v>
      </c>
      <c r="G1158" t="s">
        <v>1150</v>
      </c>
    </row>
    <row r="1159" customFormat="1" spans="1:7">
      <c r="A1159">
        <v>1156</v>
      </c>
      <c r="B1159" t="s">
        <v>20</v>
      </c>
      <c r="C1159" t="s">
        <v>17</v>
      </c>
      <c r="D1159" t="s">
        <v>1404</v>
      </c>
      <c r="E1159">
        <v>1</v>
      </c>
      <c r="F1159">
        <v>300</v>
      </c>
      <c r="G1159" t="s">
        <v>1150</v>
      </c>
    </row>
    <row r="1160" customFormat="1" ht="18.75" customHeight="1" spans="1:7">
      <c r="A1160">
        <v>1157</v>
      </c>
      <c r="B1160" t="s">
        <v>20</v>
      </c>
      <c r="C1160" t="s">
        <v>17</v>
      </c>
      <c r="D1160" t="s">
        <v>1405</v>
      </c>
      <c r="E1160">
        <v>1</v>
      </c>
      <c r="F1160">
        <v>300</v>
      </c>
      <c r="G1160" t="s">
        <v>1150</v>
      </c>
    </row>
    <row r="1161" customFormat="1" ht="18.75" customHeight="1" spans="1:7">
      <c r="A1161">
        <v>1158</v>
      </c>
      <c r="B1161" t="s">
        <v>20</v>
      </c>
      <c r="C1161" t="s">
        <v>17</v>
      </c>
      <c r="D1161" t="s">
        <v>1406</v>
      </c>
      <c r="E1161">
        <v>1</v>
      </c>
      <c r="F1161">
        <v>300</v>
      </c>
      <c r="G1161" t="s">
        <v>1150</v>
      </c>
    </row>
    <row r="1162" customFormat="1" ht="18.75" customHeight="1" spans="1:7">
      <c r="A1162">
        <v>1159</v>
      </c>
      <c r="B1162" t="s">
        <v>20</v>
      </c>
      <c r="C1162" t="s">
        <v>64</v>
      </c>
      <c r="D1162" t="s">
        <v>1407</v>
      </c>
      <c r="E1162">
        <v>1</v>
      </c>
      <c r="F1162">
        <v>300</v>
      </c>
      <c r="G1162" t="s">
        <v>1048</v>
      </c>
    </row>
    <row r="1163" customFormat="1" spans="1:7">
      <c r="A1163">
        <v>1160</v>
      </c>
      <c r="B1163" t="s">
        <v>20</v>
      </c>
      <c r="C1163" t="s">
        <v>17</v>
      </c>
      <c r="D1163" t="s">
        <v>1408</v>
      </c>
      <c r="E1163">
        <v>1</v>
      </c>
      <c r="F1163">
        <v>300</v>
      </c>
      <c r="G1163" t="s">
        <v>1150</v>
      </c>
    </row>
    <row r="1164" customFormat="1" spans="1:7">
      <c r="A1164">
        <v>1161</v>
      </c>
      <c r="B1164" t="s">
        <v>20</v>
      </c>
      <c r="C1164" t="s">
        <v>17</v>
      </c>
      <c r="D1164" t="s">
        <v>1409</v>
      </c>
      <c r="E1164">
        <v>1</v>
      </c>
      <c r="F1164">
        <v>300</v>
      </c>
      <c r="G1164" t="s">
        <v>1150</v>
      </c>
    </row>
    <row r="1165" customFormat="1" spans="1:7">
      <c r="A1165">
        <v>1162</v>
      </c>
      <c r="B1165" t="s">
        <v>20</v>
      </c>
      <c r="C1165" t="s">
        <v>17</v>
      </c>
      <c r="D1165" t="s">
        <v>1410</v>
      </c>
      <c r="E1165">
        <v>1</v>
      </c>
      <c r="F1165">
        <v>300</v>
      </c>
      <c r="G1165" t="s">
        <v>1150</v>
      </c>
    </row>
    <row r="1166" customFormat="1" ht="18.75" customHeight="1" spans="1:7">
      <c r="A1166">
        <v>1163</v>
      </c>
      <c r="B1166" t="s">
        <v>20</v>
      </c>
      <c r="C1166" t="s">
        <v>17</v>
      </c>
      <c r="D1166" t="s">
        <v>1411</v>
      </c>
      <c r="E1166">
        <v>1</v>
      </c>
      <c r="F1166">
        <v>300</v>
      </c>
      <c r="G1166" t="s">
        <v>1293</v>
      </c>
    </row>
    <row r="1167" customFormat="1" ht="18.75" customHeight="1" spans="1:7">
      <c r="A1167">
        <v>1164</v>
      </c>
      <c r="B1167" t="s">
        <v>20</v>
      </c>
      <c r="C1167" t="s">
        <v>17</v>
      </c>
      <c r="D1167" t="s">
        <v>1412</v>
      </c>
      <c r="E1167">
        <v>1</v>
      </c>
      <c r="F1167">
        <v>300</v>
      </c>
      <c r="G1167" t="s">
        <v>1044</v>
      </c>
    </row>
    <row r="1168" customFormat="1" ht="18.75" customHeight="1" spans="1:7">
      <c r="A1168">
        <v>1165</v>
      </c>
      <c r="B1168" t="s">
        <v>20</v>
      </c>
      <c r="C1168" t="s">
        <v>17</v>
      </c>
      <c r="D1168" t="s">
        <v>1413</v>
      </c>
      <c r="E1168">
        <v>1</v>
      </c>
      <c r="F1168">
        <v>300</v>
      </c>
      <c r="G1168" t="s">
        <v>1044</v>
      </c>
    </row>
    <row r="1169" customFormat="1" spans="1:7">
      <c r="A1169">
        <v>1166</v>
      </c>
      <c r="B1169" t="s">
        <v>20</v>
      </c>
      <c r="C1169" t="s">
        <v>17</v>
      </c>
      <c r="D1169" t="s">
        <v>1414</v>
      </c>
      <c r="E1169">
        <v>1</v>
      </c>
      <c r="F1169">
        <v>300</v>
      </c>
      <c r="G1169" t="s">
        <v>1415</v>
      </c>
    </row>
    <row r="1170" customFormat="1" ht="18.75" customHeight="1" spans="1:7">
      <c r="A1170">
        <v>1167</v>
      </c>
      <c r="B1170" t="s">
        <v>20</v>
      </c>
      <c r="C1170" t="s">
        <v>17</v>
      </c>
      <c r="D1170" t="s">
        <v>1416</v>
      </c>
      <c r="E1170">
        <v>1</v>
      </c>
      <c r="F1170">
        <v>300</v>
      </c>
      <c r="G1170" t="s">
        <v>1415</v>
      </c>
    </row>
    <row r="1171" customFormat="1" spans="1:7">
      <c r="A1171">
        <v>1168</v>
      </c>
      <c r="B1171" t="s">
        <v>20</v>
      </c>
      <c r="C1171" t="s">
        <v>17</v>
      </c>
      <c r="D1171" t="s">
        <v>1417</v>
      </c>
      <c r="E1171">
        <v>1</v>
      </c>
      <c r="F1171">
        <v>300</v>
      </c>
      <c r="G1171" t="s">
        <v>1039</v>
      </c>
    </row>
    <row r="1172" customFormat="1" ht="18.75" customHeight="1" spans="1:7">
      <c r="A1172">
        <v>1169</v>
      </c>
      <c r="B1172" t="s">
        <v>20</v>
      </c>
      <c r="C1172" t="s">
        <v>17</v>
      </c>
      <c r="D1172" t="s">
        <v>1418</v>
      </c>
      <c r="E1172">
        <v>1</v>
      </c>
      <c r="F1172">
        <v>300</v>
      </c>
      <c r="G1172" t="s">
        <v>1039</v>
      </c>
    </row>
    <row r="1173" customFormat="1" spans="1:7">
      <c r="A1173">
        <v>1170</v>
      </c>
      <c r="B1173" t="s">
        <v>20</v>
      </c>
      <c r="C1173" t="s">
        <v>17</v>
      </c>
      <c r="D1173" t="s">
        <v>1419</v>
      </c>
      <c r="E1173">
        <v>1</v>
      </c>
      <c r="F1173">
        <v>300</v>
      </c>
      <c r="G1173" t="s">
        <v>1039</v>
      </c>
    </row>
    <row r="1174" customFormat="1" ht="18.75" customHeight="1" spans="1:7">
      <c r="A1174">
        <v>1171</v>
      </c>
      <c r="B1174" t="s">
        <v>20</v>
      </c>
      <c r="C1174" t="s">
        <v>17</v>
      </c>
      <c r="D1174" t="s">
        <v>1420</v>
      </c>
      <c r="E1174">
        <v>1</v>
      </c>
      <c r="F1174">
        <v>300</v>
      </c>
      <c r="G1174" t="s">
        <v>1144</v>
      </c>
    </row>
    <row r="1175" customFormat="1" ht="18.75" customHeight="1" spans="1:7">
      <c r="A1175">
        <v>1172</v>
      </c>
      <c r="B1175" t="s">
        <v>20</v>
      </c>
      <c r="C1175" t="s">
        <v>17</v>
      </c>
      <c r="D1175" t="s">
        <v>1421</v>
      </c>
      <c r="E1175">
        <v>1</v>
      </c>
      <c r="F1175">
        <v>300</v>
      </c>
      <c r="G1175" t="s">
        <v>1125</v>
      </c>
    </row>
    <row r="1176" customFormat="1" ht="18.75" customHeight="1" spans="1:7">
      <c r="A1176">
        <v>1173</v>
      </c>
      <c r="B1176" t="s">
        <v>20</v>
      </c>
      <c r="C1176" t="s">
        <v>17</v>
      </c>
      <c r="D1176" t="s">
        <v>1422</v>
      </c>
      <c r="E1176">
        <v>1</v>
      </c>
      <c r="F1176">
        <v>300</v>
      </c>
      <c r="G1176" t="s">
        <v>1423</v>
      </c>
    </row>
    <row r="1177" customFormat="1" ht="18.75" customHeight="1" spans="1:7">
      <c r="A1177">
        <v>1174</v>
      </c>
      <c r="B1177" t="s">
        <v>20</v>
      </c>
      <c r="C1177" t="s">
        <v>17</v>
      </c>
      <c r="D1177" t="s">
        <v>1424</v>
      </c>
      <c r="E1177">
        <v>1</v>
      </c>
      <c r="F1177">
        <v>300</v>
      </c>
      <c r="G1177" t="s">
        <v>1256</v>
      </c>
    </row>
    <row r="1178" customFormat="1" spans="1:7">
      <c r="A1178">
        <v>1175</v>
      </c>
      <c r="B1178" t="s">
        <v>20</v>
      </c>
      <c r="C1178" t="s">
        <v>17</v>
      </c>
      <c r="D1178" t="s">
        <v>1425</v>
      </c>
      <c r="E1178">
        <v>1</v>
      </c>
      <c r="F1178">
        <v>300</v>
      </c>
      <c r="G1178" t="s">
        <v>1256</v>
      </c>
    </row>
    <row r="1179" customFormat="1" ht="18.75" customHeight="1" spans="1:7">
      <c r="A1179">
        <v>1176</v>
      </c>
      <c r="B1179" t="s">
        <v>20</v>
      </c>
      <c r="C1179" t="s">
        <v>17</v>
      </c>
      <c r="D1179" t="s">
        <v>1426</v>
      </c>
      <c r="E1179">
        <v>1</v>
      </c>
      <c r="F1179">
        <v>300</v>
      </c>
      <c r="G1179" t="s">
        <v>1256</v>
      </c>
    </row>
    <row r="1180" customFormat="1" spans="1:7">
      <c r="A1180">
        <v>1177</v>
      </c>
      <c r="B1180" t="s">
        <v>20</v>
      </c>
      <c r="C1180" t="s">
        <v>17</v>
      </c>
      <c r="D1180" t="s">
        <v>1427</v>
      </c>
      <c r="E1180">
        <v>1</v>
      </c>
      <c r="F1180">
        <v>300</v>
      </c>
      <c r="G1180" t="s">
        <v>1256</v>
      </c>
    </row>
    <row r="1181" customFormat="1" spans="1:7">
      <c r="A1181">
        <v>1178</v>
      </c>
      <c r="B1181" t="s">
        <v>20</v>
      </c>
      <c r="C1181" t="s">
        <v>17</v>
      </c>
      <c r="D1181" t="s">
        <v>1428</v>
      </c>
      <c r="E1181">
        <v>1</v>
      </c>
      <c r="F1181">
        <v>300</v>
      </c>
      <c r="G1181" t="s">
        <v>1256</v>
      </c>
    </row>
    <row r="1182" customFormat="1" ht="18.75" customHeight="1" spans="1:7">
      <c r="A1182">
        <v>1179</v>
      </c>
      <c r="B1182" t="s">
        <v>20</v>
      </c>
      <c r="C1182" t="s">
        <v>134</v>
      </c>
      <c r="D1182" t="s">
        <v>1429</v>
      </c>
      <c r="E1182">
        <v>1</v>
      </c>
      <c r="F1182">
        <v>300</v>
      </c>
      <c r="G1182" t="s">
        <v>1117</v>
      </c>
    </row>
    <row r="1183" customFormat="1" ht="18.75" customHeight="1" spans="1:7">
      <c r="A1183">
        <v>1180</v>
      </c>
      <c r="B1183" t="s">
        <v>20</v>
      </c>
      <c r="C1183" t="s">
        <v>134</v>
      </c>
      <c r="D1183" t="s">
        <v>1430</v>
      </c>
      <c r="E1183">
        <v>1</v>
      </c>
      <c r="F1183">
        <v>300</v>
      </c>
      <c r="G1183" t="s">
        <v>1093</v>
      </c>
    </row>
    <row r="1184" customFormat="1" ht="18.75" customHeight="1" spans="1:7">
      <c r="A1184">
        <v>1181</v>
      </c>
      <c r="B1184" t="s">
        <v>20</v>
      </c>
      <c r="C1184" t="s">
        <v>134</v>
      </c>
      <c r="D1184" t="s">
        <v>1431</v>
      </c>
      <c r="E1184">
        <v>1</v>
      </c>
      <c r="F1184">
        <v>300</v>
      </c>
      <c r="G1184" t="s">
        <v>1303</v>
      </c>
    </row>
    <row r="1185" customFormat="1" ht="18.75" customHeight="1" spans="1:7">
      <c r="A1185">
        <v>1182</v>
      </c>
      <c r="B1185" t="s">
        <v>20</v>
      </c>
      <c r="C1185" t="s">
        <v>134</v>
      </c>
      <c r="D1185" t="s">
        <v>1432</v>
      </c>
      <c r="E1185">
        <v>1</v>
      </c>
      <c r="F1185">
        <v>300</v>
      </c>
      <c r="G1185" t="s">
        <v>1125</v>
      </c>
    </row>
    <row r="1186" customFormat="1" ht="18.75" customHeight="1" spans="1:7">
      <c r="A1186">
        <v>1183</v>
      </c>
      <c r="B1186" t="s">
        <v>20</v>
      </c>
      <c r="C1186" t="s">
        <v>134</v>
      </c>
      <c r="D1186" t="s">
        <v>1433</v>
      </c>
      <c r="E1186">
        <v>1</v>
      </c>
      <c r="F1186">
        <v>300</v>
      </c>
      <c r="G1186" t="s">
        <v>1434</v>
      </c>
    </row>
    <row r="1187" customFormat="1" ht="18.75" customHeight="1" spans="1:7">
      <c r="A1187">
        <v>1184</v>
      </c>
      <c r="B1187" t="s">
        <v>20</v>
      </c>
      <c r="C1187" t="s">
        <v>134</v>
      </c>
      <c r="D1187" t="s">
        <v>1435</v>
      </c>
      <c r="E1187">
        <v>1</v>
      </c>
      <c r="F1187">
        <v>300</v>
      </c>
      <c r="G1187" t="s">
        <v>1144</v>
      </c>
    </row>
    <row r="1188" customFormat="1" ht="18.75" customHeight="1" spans="1:7">
      <c r="A1188">
        <v>1185</v>
      </c>
      <c r="B1188" t="s">
        <v>20</v>
      </c>
      <c r="C1188" t="s">
        <v>134</v>
      </c>
      <c r="D1188" t="s">
        <v>1436</v>
      </c>
      <c r="E1188">
        <v>1</v>
      </c>
      <c r="F1188">
        <v>300</v>
      </c>
      <c r="G1188" t="s">
        <v>1039</v>
      </c>
    </row>
    <row r="1189" customFormat="1" ht="18.75" customHeight="1" spans="1:7">
      <c r="A1189">
        <v>1186</v>
      </c>
      <c r="B1189" t="s">
        <v>20</v>
      </c>
      <c r="C1189" t="s">
        <v>134</v>
      </c>
      <c r="D1189" t="s">
        <v>1437</v>
      </c>
      <c r="E1189">
        <v>1</v>
      </c>
      <c r="F1189">
        <v>300</v>
      </c>
      <c r="G1189" t="s">
        <v>1048</v>
      </c>
    </row>
    <row r="1190" customFormat="1" ht="14.25" spans="1:7">
      <c r="A1190">
        <v>1187</v>
      </c>
      <c r="B1190" t="s">
        <v>20</v>
      </c>
      <c r="C1190" t="s">
        <v>1054</v>
      </c>
      <c r="D1190" t="s">
        <v>1438</v>
      </c>
      <c r="E1190">
        <v>1</v>
      </c>
      <c r="F1190">
        <v>300</v>
      </c>
      <c r="G1190" t="s">
        <v>1044</v>
      </c>
    </row>
    <row r="1191" customFormat="1" ht="18.75" customHeight="1" spans="1:7">
      <c r="A1191">
        <v>1188</v>
      </c>
      <c r="B1191" t="s">
        <v>20</v>
      </c>
      <c r="C1191" t="s">
        <v>1054</v>
      </c>
      <c r="D1191" t="s">
        <v>1439</v>
      </c>
      <c r="E1191">
        <v>1</v>
      </c>
      <c r="F1191">
        <v>300</v>
      </c>
      <c r="G1191" t="s">
        <v>1039</v>
      </c>
    </row>
    <row r="1192" customFormat="1" ht="18.75" customHeight="1" spans="1:7">
      <c r="A1192">
        <v>1189</v>
      </c>
      <c r="B1192" t="s">
        <v>20</v>
      </c>
      <c r="C1192" t="s">
        <v>1054</v>
      </c>
      <c r="D1192" t="s">
        <v>1440</v>
      </c>
      <c r="E1192">
        <v>1</v>
      </c>
      <c r="F1192">
        <v>300</v>
      </c>
      <c r="G1192" t="s">
        <v>1048</v>
      </c>
    </row>
    <row r="1193" customFormat="1" ht="18.75" customHeight="1" spans="1:7">
      <c r="A1193">
        <v>1190</v>
      </c>
      <c r="B1193" t="s">
        <v>20</v>
      </c>
      <c r="C1193" t="s">
        <v>1054</v>
      </c>
      <c r="D1193" t="s">
        <v>1441</v>
      </c>
      <c r="E1193">
        <v>1</v>
      </c>
      <c r="F1193">
        <v>300</v>
      </c>
      <c r="G1193" t="s">
        <v>1442</v>
      </c>
    </row>
    <row r="1194" customFormat="1" ht="18.75" customHeight="1" spans="1:7">
      <c r="A1194">
        <v>1191</v>
      </c>
      <c r="B1194" t="s">
        <v>20</v>
      </c>
      <c r="C1194" t="s">
        <v>1054</v>
      </c>
      <c r="D1194" t="s">
        <v>1443</v>
      </c>
      <c r="E1194">
        <v>1</v>
      </c>
      <c r="F1194">
        <v>300</v>
      </c>
      <c r="G1194" t="s">
        <v>1263</v>
      </c>
    </row>
    <row r="1195" customFormat="1" ht="18.75" customHeight="1" spans="1:7">
      <c r="A1195">
        <v>1192</v>
      </c>
      <c r="B1195" t="s">
        <v>20</v>
      </c>
      <c r="C1195" t="s">
        <v>297</v>
      </c>
      <c r="D1195" t="s">
        <v>1444</v>
      </c>
      <c r="E1195">
        <v>1</v>
      </c>
      <c r="F1195">
        <v>300</v>
      </c>
      <c r="G1195" t="s">
        <v>1150</v>
      </c>
    </row>
    <row r="1196" customFormat="1" ht="18.75" customHeight="1" spans="1:7">
      <c r="A1196">
        <v>1193</v>
      </c>
      <c r="B1196" t="s">
        <v>20</v>
      </c>
      <c r="C1196" t="s">
        <v>8</v>
      </c>
      <c r="D1196" t="s">
        <v>1445</v>
      </c>
      <c r="E1196">
        <v>1</v>
      </c>
      <c r="F1196">
        <v>300</v>
      </c>
      <c r="G1196" t="s">
        <v>1270</v>
      </c>
    </row>
    <row r="1197" customFormat="1" ht="18.75" customHeight="1" spans="1:7">
      <c r="A1197">
        <v>1194</v>
      </c>
      <c r="B1197" t="s">
        <v>20</v>
      </c>
      <c r="C1197" t="s">
        <v>8</v>
      </c>
      <c r="D1197" t="s">
        <v>1446</v>
      </c>
      <c r="E1197">
        <v>1</v>
      </c>
      <c r="F1197">
        <v>300</v>
      </c>
      <c r="G1197" t="s">
        <v>1336</v>
      </c>
    </row>
    <row r="1198" customFormat="1" ht="18.75" customHeight="1" spans="1:7">
      <c r="A1198">
        <v>1195</v>
      </c>
      <c r="B1198" t="s">
        <v>20</v>
      </c>
      <c r="C1198" t="s">
        <v>232</v>
      </c>
      <c r="D1198" t="s">
        <v>1447</v>
      </c>
      <c r="E1198">
        <v>1</v>
      </c>
      <c r="F1198">
        <v>300</v>
      </c>
      <c r="G1198" t="s">
        <v>1150</v>
      </c>
    </row>
    <row r="1199" customFormat="1" ht="18.75" customHeight="1" spans="1:7">
      <c r="A1199">
        <v>1196</v>
      </c>
      <c r="B1199" t="s">
        <v>20</v>
      </c>
      <c r="C1199" t="s">
        <v>8</v>
      </c>
      <c r="D1199" t="s">
        <v>1448</v>
      </c>
      <c r="E1199">
        <v>1</v>
      </c>
      <c r="F1199">
        <v>300</v>
      </c>
      <c r="G1199" t="s">
        <v>1231</v>
      </c>
    </row>
    <row r="1200" customFormat="1" ht="18.75" customHeight="1" spans="1:7">
      <c r="A1200">
        <v>1197</v>
      </c>
      <c r="B1200" t="s">
        <v>20</v>
      </c>
      <c r="C1200" t="s">
        <v>8</v>
      </c>
      <c r="D1200" t="s">
        <v>250</v>
      </c>
      <c r="E1200">
        <v>1</v>
      </c>
      <c r="F1200">
        <v>300</v>
      </c>
      <c r="G1200" t="s">
        <v>1231</v>
      </c>
    </row>
    <row r="1201" customFormat="1" ht="18.75" customHeight="1" spans="1:7">
      <c r="A1201">
        <v>1198</v>
      </c>
      <c r="B1201" t="s">
        <v>20</v>
      </c>
      <c r="C1201" t="s">
        <v>8</v>
      </c>
      <c r="D1201" t="s">
        <v>1449</v>
      </c>
      <c r="E1201">
        <v>1</v>
      </c>
      <c r="F1201">
        <v>300</v>
      </c>
      <c r="G1201" t="s">
        <v>1450</v>
      </c>
    </row>
    <row r="1202" customFormat="1" ht="18.75" customHeight="1" spans="1:7">
      <c r="A1202">
        <v>1199</v>
      </c>
      <c r="B1202" t="s">
        <v>20</v>
      </c>
      <c r="C1202" t="s">
        <v>232</v>
      </c>
      <c r="D1202" t="s">
        <v>1451</v>
      </c>
      <c r="E1202">
        <v>1</v>
      </c>
      <c r="F1202">
        <v>300</v>
      </c>
      <c r="G1202" t="s">
        <v>1117</v>
      </c>
    </row>
    <row r="1203" customFormat="1" ht="18.75" customHeight="1" spans="1:7">
      <c r="A1203">
        <v>1200</v>
      </c>
      <c r="B1203" t="s">
        <v>20</v>
      </c>
      <c r="C1203" t="s">
        <v>8</v>
      </c>
      <c r="D1203" t="s">
        <v>1452</v>
      </c>
      <c r="E1203">
        <v>1</v>
      </c>
      <c r="F1203">
        <v>300</v>
      </c>
      <c r="G1203" t="s">
        <v>1048</v>
      </c>
    </row>
    <row r="1204" customFormat="1" ht="18.75" customHeight="1" spans="1:7">
      <c r="A1204">
        <v>1201</v>
      </c>
      <c r="B1204" t="s">
        <v>20</v>
      </c>
      <c r="C1204" t="s">
        <v>40</v>
      </c>
      <c r="D1204" t="s">
        <v>1453</v>
      </c>
      <c r="E1204">
        <v>1</v>
      </c>
      <c r="F1204">
        <v>300</v>
      </c>
      <c r="G1204" t="s">
        <v>1150</v>
      </c>
    </row>
    <row r="1205" customFormat="1" ht="18.75" customHeight="1" spans="1:7">
      <c r="A1205">
        <v>1202</v>
      </c>
      <c r="B1205" t="s">
        <v>20</v>
      </c>
      <c r="C1205" t="s">
        <v>361</v>
      </c>
      <c r="D1205" t="s">
        <v>1454</v>
      </c>
      <c r="E1205">
        <v>1</v>
      </c>
      <c r="F1205">
        <v>300</v>
      </c>
      <c r="G1205" t="s">
        <v>1144</v>
      </c>
    </row>
    <row r="1206" customFormat="1" ht="14.25" spans="1:7">
      <c r="A1206">
        <v>1203</v>
      </c>
      <c r="B1206" t="s">
        <v>20</v>
      </c>
      <c r="C1206" t="s">
        <v>17</v>
      </c>
      <c r="D1206" t="s">
        <v>1455</v>
      </c>
      <c r="E1206">
        <v>1</v>
      </c>
      <c r="F1206">
        <v>300</v>
      </c>
      <c r="G1206" t="s">
        <v>1150</v>
      </c>
    </row>
    <row r="1207" customFormat="1" ht="14.25" spans="1:7">
      <c r="A1207">
        <v>1204</v>
      </c>
      <c r="B1207" t="s">
        <v>20</v>
      </c>
      <c r="C1207" t="s">
        <v>17</v>
      </c>
      <c r="D1207" t="s">
        <v>1456</v>
      </c>
      <c r="E1207">
        <v>1</v>
      </c>
      <c r="F1207">
        <v>300</v>
      </c>
      <c r="G1207" t="s">
        <v>1231</v>
      </c>
    </row>
    <row r="1208" customFormat="1" ht="18.75" customHeight="1" spans="1:7">
      <c r="A1208">
        <v>1205</v>
      </c>
      <c r="B1208" t="s">
        <v>20</v>
      </c>
      <c r="C1208" t="s">
        <v>175</v>
      </c>
      <c r="D1208" t="s">
        <v>1457</v>
      </c>
      <c r="E1208">
        <v>1</v>
      </c>
      <c r="F1208">
        <v>300</v>
      </c>
      <c r="G1208" t="s">
        <v>1150</v>
      </c>
    </row>
    <row r="1209" customFormat="1" ht="14.25" spans="1:7">
      <c r="A1209">
        <v>1206</v>
      </c>
      <c r="B1209" t="s">
        <v>20</v>
      </c>
      <c r="C1209" t="s">
        <v>40</v>
      </c>
      <c r="D1209" t="s">
        <v>1458</v>
      </c>
      <c r="E1209">
        <v>1</v>
      </c>
      <c r="F1209">
        <v>300</v>
      </c>
      <c r="G1209" t="s">
        <v>1150</v>
      </c>
    </row>
    <row r="1210" customFormat="1" ht="18.75" customHeight="1" spans="1:7">
      <c r="A1210">
        <v>1207</v>
      </c>
      <c r="B1210" t="s">
        <v>20</v>
      </c>
      <c r="C1210" t="s">
        <v>134</v>
      </c>
      <c r="D1210" t="s">
        <v>1459</v>
      </c>
      <c r="E1210">
        <v>1</v>
      </c>
      <c r="F1210">
        <v>300</v>
      </c>
      <c r="G1210" t="s">
        <v>1117</v>
      </c>
    </row>
    <row r="1211" customFormat="1" ht="18.75" customHeight="1" spans="1:7">
      <c r="A1211">
        <v>1208</v>
      </c>
      <c r="B1211" t="s">
        <v>20</v>
      </c>
      <c r="C1211" t="s">
        <v>134</v>
      </c>
      <c r="D1211" t="s">
        <v>1460</v>
      </c>
      <c r="E1211">
        <v>1</v>
      </c>
      <c r="F1211">
        <v>300</v>
      </c>
      <c r="G1211" t="s">
        <v>1146</v>
      </c>
    </row>
    <row r="1212" customFormat="1" ht="14.25" spans="1:7">
      <c r="A1212">
        <v>1209</v>
      </c>
      <c r="B1212" t="s">
        <v>20</v>
      </c>
      <c r="C1212" t="s">
        <v>1054</v>
      </c>
      <c r="D1212" t="s">
        <v>1461</v>
      </c>
      <c r="E1212">
        <v>1</v>
      </c>
      <c r="F1212">
        <v>300</v>
      </c>
      <c r="G1212" t="s">
        <v>1394</v>
      </c>
    </row>
    <row r="1213" customFormat="1" ht="18.75" customHeight="1" spans="1:7">
      <c r="A1213">
        <v>1210</v>
      </c>
      <c r="B1213" t="s">
        <v>20</v>
      </c>
      <c r="C1213" t="s">
        <v>297</v>
      </c>
      <c r="D1213" t="s">
        <v>1462</v>
      </c>
      <c r="E1213">
        <v>1</v>
      </c>
      <c r="F1213">
        <v>300</v>
      </c>
      <c r="G1213" t="s">
        <v>1117</v>
      </c>
    </row>
    <row r="1214" customFormat="1" spans="1:7">
      <c r="A1214">
        <v>1211</v>
      </c>
      <c r="B1214" t="s">
        <v>20</v>
      </c>
      <c r="C1214" t="s">
        <v>64</v>
      </c>
      <c r="D1214" t="s">
        <v>1463</v>
      </c>
      <c r="E1214">
        <v>1</v>
      </c>
      <c r="F1214">
        <v>300</v>
      </c>
      <c r="G1214" t="s">
        <v>1117</v>
      </c>
    </row>
    <row r="1215" customFormat="1" spans="1:7">
      <c r="A1215">
        <v>1212</v>
      </c>
      <c r="B1215" t="s">
        <v>20</v>
      </c>
      <c r="C1215" t="s">
        <v>297</v>
      </c>
      <c r="D1215" t="s">
        <v>1464</v>
      </c>
      <c r="E1215">
        <v>1</v>
      </c>
      <c r="F1215">
        <v>300</v>
      </c>
      <c r="G1215" t="s">
        <v>1114</v>
      </c>
    </row>
    <row r="1216" customFormat="1" spans="1:7">
      <c r="A1216">
        <v>1213</v>
      </c>
      <c r="B1216" t="s">
        <v>20</v>
      </c>
      <c r="C1216" t="s">
        <v>240</v>
      </c>
      <c r="D1216" t="s">
        <v>1465</v>
      </c>
      <c r="E1216">
        <v>1</v>
      </c>
      <c r="F1216">
        <v>300</v>
      </c>
      <c r="G1216" t="s">
        <v>1144</v>
      </c>
    </row>
    <row r="1217" customFormat="1" ht="18.75" customHeight="1" spans="1:7">
      <c r="A1217">
        <v>1214</v>
      </c>
      <c r="B1217" t="s">
        <v>20</v>
      </c>
      <c r="C1217" t="s">
        <v>1466</v>
      </c>
      <c r="D1217" t="s">
        <v>1467</v>
      </c>
      <c r="E1217">
        <v>1</v>
      </c>
      <c r="F1217">
        <v>300</v>
      </c>
      <c r="G1217" t="s">
        <v>1150</v>
      </c>
    </row>
    <row r="1218" customFormat="1" spans="1:7">
      <c r="A1218">
        <v>1215</v>
      </c>
      <c r="B1218" t="s">
        <v>11</v>
      </c>
      <c r="C1218" t="s">
        <v>209</v>
      </c>
      <c r="D1218" t="s">
        <v>1468</v>
      </c>
      <c r="E1218">
        <v>2</v>
      </c>
      <c r="F1218">
        <v>680</v>
      </c>
      <c r="G1218" t="s">
        <v>1469</v>
      </c>
    </row>
    <row r="1219" customFormat="1" spans="1:7">
      <c r="A1219">
        <v>1216</v>
      </c>
      <c r="B1219" t="s">
        <v>32</v>
      </c>
      <c r="C1219" t="s">
        <v>8</v>
      </c>
      <c r="D1219" t="s">
        <v>1470</v>
      </c>
      <c r="E1219">
        <v>1</v>
      </c>
      <c r="F1219">
        <v>250</v>
      </c>
      <c r="G1219" t="s">
        <v>1072</v>
      </c>
    </row>
    <row r="1220" customFormat="1" spans="1:7">
      <c r="A1220">
        <v>1217</v>
      </c>
      <c r="B1220" t="s">
        <v>11</v>
      </c>
      <c r="C1220" t="s">
        <v>1471</v>
      </c>
      <c r="D1220" t="s">
        <v>1472</v>
      </c>
      <c r="E1220">
        <v>3</v>
      </c>
      <c r="F1220">
        <v>1020</v>
      </c>
      <c r="G1220" t="s">
        <v>1114</v>
      </c>
    </row>
    <row r="1221" customFormat="1" ht="18.75" customHeight="1" spans="1:7">
      <c r="A1221">
        <v>1218</v>
      </c>
      <c r="B1221" t="s">
        <v>11</v>
      </c>
      <c r="C1221" t="s">
        <v>1466</v>
      </c>
      <c r="D1221" t="s">
        <v>1473</v>
      </c>
      <c r="E1221">
        <v>4</v>
      </c>
      <c r="F1221">
        <v>1360</v>
      </c>
      <c r="G1221" t="s">
        <v>1394</v>
      </c>
    </row>
    <row r="1222" customFormat="1" ht="18.75" customHeight="1" spans="1:7">
      <c r="A1222">
        <v>1219</v>
      </c>
      <c r="B1222" t="s">
        <v>11</v>
      </c>
      <c r="C1222" t="s">
        <v>292</v>
      </c>
      <c r="D1222" t="s">
        <v>1474</v>
      </c>
      <c r="E1222">
        <v>3</v>
      </c>
      <c r="F1222">
        <v>1020</v>
      </c>
      <c r="G1222" t="s">
        <v>1048</v>
      </c>
    </row>
    <row r="1223" customFormat="1" spans="1:7">
      <c r="A1223">
        <v>1220</v>
      </c>
      <c r="B1223" t="s">
        <v>11</v>
      </c>
      <c r="C1223" t="s">
        <v>993</v>
      </c>
      <c r="D1223" t="s">
        <v>1475</v>
      </c>
      <c r="E1223">
        <v>1</v>
      </c>
      <c r="F1223">
        <v>340</v>
      </c>
      <c r="G1223" t="s">
        <v>1125</v>
      </c>
    </row>
    <row r="1224" customFormat="1" spans="1:7">
      <c r="A1224">
        <v>1221</v>
      </c>
      <c r="B1224" t="s">
        <v>7</v>
      </c>
      <c r="C1224" t="s">
        <v>1471</v>
      </c>
      <c r="D1224" t="s">
        <v>1476</v>
      </c>
      <c r="E1224">
        <v>1</v>
      </c>
      <c r="F1224">
        <v>570</v>
      </c>
      <c r="G1224" t="s">
        <v>1144</v>
      </c>
    </row>
    <row r="1225" customFormat="1" ht="14.25" spans="1:7">
      <c r="A1225">
        <v>1222</v>
      </c>
      <c r="B1225" t="s">
        <v>32</v>
      </c>
      <c r="C1225" t="s">
        <v>1477</v>
      </c>
      <c r="D1225" t="s">
        <v>1478</v>
      </c>
      <c r="E1225">
        <v>2</v>
      </c>
      <c r="F1225">
        <v>500</v>
      </c>
      <c r="G1225" t="s">
        <v>1137</v>
      </c>
    </row>
    <row r="1226" customFormat="1" ht="14.25" spans="1:7">
      <c r="A1226">
        <v>1223</v>
      </c>
      <c r="B1226" t="s">
        <v>32</v>
      </c>
      <c r="C1226" t="s">
        <v>1466</v>
      </c>
      <c r="D1226" t="s">
        <v>1479</v>
      </c>
      <c r="E1226">
        <v>3</v>
      </c>
      <c r="F1226">
        <v>750</v>
      </c>
      <c r="G1226" t="s">
        <v>1150</v>
      </c>
    </row>
    <row r="1227" customFormat="1" ht="14.25" spans="1:7">
      <c r="A1227">
        <v>1224</v>
      </c>
      <c r="B1227" t="s">
        <v>32</v>
      </c>
      <c r="C1227" t="s">
        <v>1477</v>
      </c>
      <c r="D1227" t="s">
        <v>1480</v>
      </c>
      <c r="E1227">
        <v>3</v>
      </c>
      <c r="F1227">
        <v>750</v>
      </c>
      <c r="G1227" t="s">
        <v>1192</v>
      </c>
    </row>
    <row r="1228" customFormat="1" ht="18.75" customHeight="1" spans="1:7">
      <c r="A1228">
        <v>1225</v>
      </c>
      <c r="B1228" t="s">
        <v>7</v>
      </c>
      <c r="C1228" t="s">
        <v>1481</v>
      </c>
      <c r="D1228" t="s">
        <v>1482</v>
      </c>
      <c r="E1228">
        <v>1</v>
      </c>
      <c r="F1228">
        <v>570</v>
      </c>
      <c r="G1228" t="s">
        <v>1150</v>
      </c>
    </row>
    <row r="1229" customFormat="1" ht="18.75" customHeight="1" spans="1:7">
      <c r="A1229">
        <v>1226</v>
      </c>
      <c r="B1229" t="s">
        <v>32</v>
      </c>
      <c r="C1229" t="s">
        <v>175</v>
      </c>
      <c r="D1229" t="s">
        <v>1483</v>
      </c>
      <c r="E1229">
        <v>3</v>
      </c>
      <c r="F1229">
        <v>750</v>
      </c>
      <c r="G1229" t="s">
        <v>1394</v>
      </c>
    </row>
    <row r="1230" customFormat="1" ht="18.75" customHeight="1" spans="1:7">
      <c r="A1230">
        <v>1227</v>
      </c>
      <c r="B1230" t="s">
        <v>11</v>
      </c>
      <c r="C1230" t="s">
        <v>259</v>
      </c>
      <c r="D1230" t="s">
        <v>1484</v>
      </c>
      <c r="E1230">
        <v>3</v>
      </c>
      <c r="F1230">
        <v>1020</v>
      </c>
      <c r="G1230" t="s">
        <v>1044</v>
      </c>
    </row>
    <row r="1231" customFormat="1" ht="14.25" spans="1:7">
      <c r="A1231">
        <v>1228</v>
      </c>
      <c r="B1231" t="s">
        <v>14</v>
      </c>
      <c r="C1231" t="s">
        <v>1481</v>
      </c>
      <c r="D1231" t="s">
        <v>1485</v>
      </c>
      <c r="E1231">
        <v>2</v>
      </c>
      <c r="F1231">
        <v>860</v>
      </c>
      <c r="G1231" t="s">
        <v>1423</v>
      </c>
    </row>
    <row r="1232" customFormat="1" ht="14.25" spans="1:7">
      <c r="A1232">
        <v>1229</v>
      </c>
      <c r="B1232" t="s">
        <v>11</v>
      </c>
      <c r="C1232" t="s">
        <v>1481</v>
      </c>
      <c r="D1232" t="s">
        <v>1486</v>
      </c>
      <c r="E1232">
        <v>4</v>
      </c>
      <c r="F1232">
        <v>1360</v>
      </c>
      <c r="G1232" t="s">
        <v>1192</v>
      </c>
    </row>
    <row r="1233" customFormat="1" spans="1:7">
      <c r="A1233">
        <v>1230</v>
      </c>
      <c r="B1233" t="s">
        <v>11</v>
      </c>
      <c r="C1233" t="s">
        <v>175</v>
      </c>
      <c r="D1233" t="s">
        <v>1487</v>
      </c>
      <c r="E1233">
        <v>1</v>
      </c>
      <c r="F1233">
        <v>340</v>
      </c>
      <c r="G1233" t="s">
        <v>1039</v>
      </c>
    </row>
    <row r="1234" customFormat="1" ht="18.75" customHeight="1" spans="1:7">
      <c r="A1234">
        <v>1231</v>
      </c>
      <c r="B1234" t="s">
        <v>11</v>
      </c>
      <c r="C1234" t="s">
        <v>259</v>
      </c>
      <c r="D1234" t="s">
        <v>1488</v>
      </c>
      <c r="E1234">
        <v>1</v>
      </c>
      <c r="F1234">
        <v>340</v>
      </c>
      <c r="G1234" t="s">
        <v>1150</v>
      </c>
    </row>
    <row r="1235" customFormat="1" spans="1:7">
      <c r="A1235">
        <v>1232</v>
      </c>
      <c r="B1235" t="s">
        <v>11</v>
      </c>
      <c r="C1235" t="s">
        <v>247</v>
      </c>
      <c r="D1235" t="s">
        <v>1489</v>
      </c>
      <c r="E1235">
        <v>2</v>
      </c>
      <c r="F1235">
        <v>680</v>
      </c>
      <c r="G1235" t="s">
        <v>1150</v>
      </c>
    </row>
    <row r="1236" customFormat="1" ht="18.75" customHeight="1" spans="1:7">
      <c r="A1236">
        <v>1233</v>
      </c>
      <c r="B1236" t="s">
        <v>32</v>
      </c>
      <c r="C1236" t="s">
        <v>361</v>
      </c>
      <c r="D1236" t="s">
        <v>1490</v>
      </c>
      <c r="E1236">
        <v>6</v>
      </c>
      <c r="F1236">
        <v>1500</v>
      </c>
      <c r="G1236" t="s">
        <v>1150</v>
      </c>
    </row>
    <row r="1237" customFormat="1" ht="14.25" spans="1:7">
      <c r="A1237">
        <v>1234</v>
      </c>
      <c r="B1237" t="s">
        <v>11</v>
      </c>
      <c r="C1237" t="s">
        <v>1481</v>
      </c>
      <c r="D1237" t="s">
        <v>1491</v>
      </c>
      <c r="E1237">
        <v>3</v>
      </c>
      <c r="F1237">
        <v>1020</v>
      </c>
      <c r="G1237" t="s">
        <v>1066</v>
      </c>
    </row>
    <row r="1238" customFormat="1" ht="14.25" spans="1:7">
      <c r="A1238">
        <v>1235</v>
      </c>
      <c r="B1238" t="s">
        <v>32</v>
      </c>
      <c r="C1238" t="s">
        <v>259</v>
      </c>
      <c r="D1238" t="s">
        <v>1492</v>
      </c>
      <c r="E1238">
        <v>3</v>
      </c>
      <c r="F1238">
        <v>750</v>
      </c>
      <c r="G1238" t="s">
        <v>1048</v>
      </c>
    </row>
    <row r="1239" customFormat="1" spans="1:7">
      <c r="A1239">
        <v>1236</v>
      </c>
      <c r="B1239" t="s">
        <v>32</v>
      </c>
      <c r="C1239" t="s">
        <v>73</v>
      </c>
      <c r="D1239" t="s">
        <v>1493</v>
      </c>
      <c r="E1239">
        <v>1</v>
      </c>
      <c r="F1239">
        <v>250</v>
      </c>
      <c r="G1239" t="s">
        <v>1423</v>
      </c>
    </row>
    <row r="1240" customFormat="1" spans="1:7">
      <c r="A1240">
        <v>1237</v>
      </c>
      <c r="B1240" t="s">
        <v>32</v>
      </c>
      <c r="C1240" t="s">
        <v>73</v>
      </c>
      <c r="D1240" t="s">
        <v>1494</v>
      </c>
      <c r="E1240">
        <v>4</v>
      </c>
      <c r="F1240">
        <v>1000</v>
      </c>
      <c r="G1240" t="s">
        <v>1150</v>
      </c>
    </row>
    <row r="1241" customFormat="1" ht="18.75" customHeight="1" spans="1:7">
      <c r="A1241">
        <v>1238</v>
      </c>
      <c r="B1241" t="s">
        <v>11</v>
      </c>
      <c r="C1241" t="s">
        <v>993</v>
      </c>
      <c r="D1241" t="s">
        <v>1495</v>
      </c>
      <c r="E1241">
        <v>4</v>
      </c>
      <c r="F1241">
        <v>1360</v>
      </c>
      <c r="G1241" t="s">
        <v>1093</v>
      </c>
    </row>
    <row r="1242" customFormat="1" ht="18.75" customHeight="1" spans="1:7">
      <c r="A1242">
        <v>1239</v>
      </c>
      <c r="B1242" t="s">
        <v>32</v>
      </c>
      <c r="C1242" t="s">
        <v>993</v>
      </c>
      <c r="D1242" t="s">
        <v>1496</v>
      </c>
      <c r="E1242">
        <v>4</v>
      </c>
      <c r="F1242">
        <v>1000</v>
      </c>
      <c r="G1242" t="s">
        <v>1146</v>
      </c>
    </row>
    <row r="1243" customFormat="1" spans="1:7">
      <c r="A1243">
        <v>1240</v>
      </c>
      <c r="B1243" t="s">
        <v>32</v>
      </c>
      <c r="C1243" t="s">
        <v>993</v>
      </c>
      <c r="D1243" t="s">
        <v>1497</v>
      </c>
      <c r="E1243">
        <v>4</v>
      </c>
      <c r="F1243">
        <v>1000</v>
      </c>
      <c r="G1243" t="s">
        <v>1044</v>
      </c>
    </row>
    <row r="1244" customFormat="1" spans="1:7">
      <c r="A1244">
        <v>1241</v>
      </c>
      <c r="B1244" t="s">
        <v>7</v>
      </c>
      <c r="C1244" t="s">
        <v>40</v>
      </c>
      <c r="D1244" t="s">
        <v>1498</v>
      </c>
      <c r="E1244">
        <v>1</v>
      </c>
      <c r="F1244">
        <v>570</v>
      </c>
      <c r="G1244" t="s">
        <v>1150</v>
      </c>
    </row>
    <row r="1245" customFormat="1" spans="1:7">
      <c r="A1245">
        <v>1242</v>
      </c>
      <c r="B1245" t="s">
        <v>11</v>
      </c>
      <c r="C1245" t="s">
        <v>40</v>
      </c>
      <c r="D1245" t="s">
        <v>1499</v>
      </c>
      <c r="E1245">
        <v>2</v>
      </c>
      <c r="F1245">
        <v>680</v>
      </c>
      <c r="G1245" t="s">
        <v>1117</v>
      </c>
    </row>
    <row r="1246" customFormat="1" spans="1:7">
      <c r="A1246">
        <v>1243</v>
      </c>
      <c r="B1246" t="s">
        <v>11</v>
      </c>
      <c r="C1246" t="s">
        <v>247</v>
      </c>
      <c r="D1246" t="s">
        <v>1500</v>
      </c>
      <c r="E1246">
        <v>3</v>
      </c>
      <c r="F1246">
        <v>1020</v>
      </c>
      <c r="G1246" t="s">
        <v>1035</v>
      </c>
    </row>
    <row r="1247" customFormat="1" spans="1:7">
      <c r="A1247">
        <v>1244</v>
      </c>
      <c r="B1247" t="s">
        <v>11</v>
      </c>
      <c r="C1247" t="s">
        <v>247</v>
      </c>
      <c r="D1247" t="s">
        <v>1501</v>
      </c>
      <c r="E1247">
        <v>4</v>
      </c>
      <c r="F1247">
        <v>1360</v>
      </c>
      <c r="G1247" t="s">
        <v>1192</v>
      </c>
    </row>
    <row r="1248" customFormat="1" spans="1:7">
      <c r="A1248">
        <v>1245</v>
      </c>
      <c r="B1248" t="s">
        <v>11</v>
      </c>
      <c r="C1248" t="s">
        <v>247</v>
      </c>
      <c r="D1248" t="s">
        <v>1502</v>
      </c>
      <c r="E1248">
        <v>4</v>
      </c>
      <c r="F1248">
        <v>1360</v>
      </c>
      <c r="G1248" t="s">
        <v>1125</v>
      </c>
    </row>
    <row r="1249" customFormat="1" spans="1:7">
      <c r="A1249">
        <v>1246</v>
      </c>
      <c r="B1249" t="s">
        <v>37</v>
      </c>
      <c r="C1249" t="s">
        <v>247</v>
      </c>
      <c r="D1249" t="s">
        <v>1503</v>
      </c>
      <c r="E1249">
        <v>5</v>
      </c>
      <c r="F1249">
        <v>800</v>
      </c>
      <c r="G1249" t="s">
        <v>1039</v>
      </c>
    </row>
    <row r="1250" customFormat="1" spans="1:7">
      <c r="A1250">
        <v>1247</v>
      </c>
      <c r="B1250" t="s">
        <v>20</v>
      </c>
      <c r="C1250" t="s">
        <v>993</v>
      </c>
      <c r="D1250" t="s">
        <v>1504</v>
      </c>
      <c r="E1250">
        <v>1</v>
      </c>
      <c r="F1250">
        <v>300</v>
      </c>
      <c r="G1250" t="s">
        <v>1039</v>
      </c>
    </row>
    <row r="1251" customFormat="1" spans="1:7">
      <c r="A1251">
        <v>1248</v>
      </c>
      <c r="B1251" t="s">
        <v>20</v>
      </c>
      <c r="C1251" t="s">
        <v>993</v>
      </c>
      <c r="D1251" t="s">
        <v>1505</v>
      </c>
      <c r="E1251">
        <v>1</v>
      </c>
      <c r="F1251">
        <v>300</v>
      </c>
      <c r="G1251" t="s">
        <v>1150</v>
      </c>
    </row>
    <row r="1252" customFormat="1" ht="18.75" customHeight="1" spans="1:7">
      <c r="A1252">
        <v>1249</v>
      </c>
      <c r="B1252" t="s">
        <v>20</v>
      </c>
      <c r="C1252" t="s">
        <v>993</v>
      </c>
      <c r="D1252" t="s">
        <v>1506</v>
      </c>
      <c r="E1252">
        <v>1</v>
      </c>
      <c r="F1252">
        <v>300</v>
      </c>
      <c r="G1252" t="s">
        <v>1150</v>
      </c>
    </row>
    <row r="1253" customFormat="1" ht="16.2" customHeight="1" spans="1:7">
      <c r="A1253">
        <v>1250</v>
      </c>
      <c r="B1253" t="s">
        <v>20</v>
      </c>
      <c r="C1253" t="s">
        <v>40</v>
      </c>
      <c r="D1253" t="s">
        <v>1507</v>
      </c>
      <c r="E1253">
        <v>1</v>
      </c>
      <c r="F1253">
        <v>300</v>
      </c>
      <c r="G1253" t="s">
        <v>1150</v>
      </c>
    </row>
    <row r="1254" customFormat="1" ht="14.25" spans="1:7">
      <c r="A1254">
        <v>1251</v>
      </c>
      <c r="B1254" t="s">
        <v>20</v>
      </c>
      <c r="C1254" t="s">
        <v>1508</v>
      </c>
      <c r="D1254" t="s">
        <v>1509</v>
      </c>
      <c r="E1254">
        <v>1</v>
      </c>
      <c r="F1254">
        <v>300</v>
      </c>
      <c r="G1254" t="s">
        <v>1394</v>
      </c>
    </row>
    <row r="1255" customFormat="1" ht="14.25" spans="1:7">
      <c r="A1255">
        <v>1252</v>
      </c>
      <c r="B1255" t="s">
        <v>20</v>
      </c>
      <c r="C1255" t="s">
        <v>1049</v>
      </c>
      <c r="D1255" t="s">
        <v>1510</v>
      </c>
      <c r="E1255">
        <v>1</v>
      </c>
      <c r="F1255">
        <v>300</v>
      </c>
      <c r="G1255" t="s">
        <v>1144</v>
      </c>
    </row>
    <row r="1256" customFormat="1" ht="14.25" spans="1:7">
      <c r="A1256">
        <v>1253</v>
      </c>
      <c r="B1256" t="s">
        <v>20</v>
      </c>
      <c r="C1256" t="s">
        <v>1508</v>
      </c>
      <c r="D1256" t="s">
        <v>1511</v>
      </c>
      <c r="E1256">
        <v>1</v>
      </c>
      <c r="F1256">
        <v>300</v>
      </c>
      <c r="G1256" t="s">
        <v>1068</v>
      </c>
    </row>
    <row r="1257" customFormat="1" ht="14.25" spans="1:7">
      <c r="A1257">
        <v>1254</v>
      </c>
      <c r="B1257" t="s">
        <v>20</v>
      </c>
      <c r="C1257" t="s">
        <v>175</v>
      </c>
      <c r="D1257" t="s">
        <v>1512</v>
      </c>
      <c r="E1257">
        <v>1</v>
      </c>
      <c r="F1257">
        <v>300</v>
      </c>
      <c r="G1257" t="s">
        <v>1064</v>
      </c>
    </row>
    <row r="1258" customFormat="1" ht="14.25" spans="1:7">
      <c r="A1258">
        <v>1255</v>
      </c>
      <c r="B1258" t="s">
        <v>20</v>
      </c>
      <c r="C1258" t="s">
        <v>1049</v>
      </c>
      <c r="D1258" t="s">
        <v>1513</v>
      </c>
      <c r="E1258">
        <v>1</v>
      </c>
      <c r="F1258">
        <v>300</v>
      </c>
      <c r="G1258" t="s">
        <v>1128</v>
      </c>
    </row>
    <row r="1259" customFormat="1" ht="14.25" spans="1:7">
      <c r="A1259">
        <v>1256</v>
      </c>
      <c r="B1259" t="s">
        <v>20</v>
      </c>
      <c r="C1259" t="s">
        <v>1042</v>
      </c>
      <c r="D1259" t="s">
        <v>1514</v>
      </c>
      <c r="E1259">
        <v>1</v>
      </c>
      <c r="F1259">
        <v>300</v>
      </c>
      <c r="G1259" t="s">
        <v>1044</v>
      </c>
    </row>
    <row r="1260" customFormat="1" ht="14.25" spans="1:7">
      <c r="A1260">
        <v>1257</v>
      </c>
      <c r="B1260" t="s">
        <v>20</v>
      </c>
      <c r="C1260" t="s">
        <v>1042</v>
      </c>
      <c r="D1260" t="s">
        <v>1242</v>
      </c>
      <c r="E1260">
        <v>1</v>
      </c>
      <c r="F1260">
        <v>300</v>
      </c>
      <c r="G1260" t="s">
        <v>1039</v>
      </c>
    </row>
    <row r="1261" customFormat="1" ht="14.25" spans="1:7">
      <c r="A1261">
        <v>1258</v>
      </c>
      <c r="B1261" t="s">
        <v>20</v>
      </c>
      <c r="C1261" t="s">
        <v>1042</v>
      </c>
      <c r="D1261" t="s">
        <v>1515</v>
      </c>
      <c r="E1261">
        <v>1</v>
      </c>
      <c r="F1261">
        <v>300</v>
      </c>
      <c r="G1261" t="s">
        <v>1156</v>
      </c>
    </row>
    <row r="1262" customFormat="1" ht="14.25" spans="1:7">
      <c r="A1262">
        <v>1259</v>
      </c>
      <c r="B1262" t="s">
        <v>20</v>
      </c>
      <c r="C1262" t="s">
        <v>1042</v>
      </c>
      <c r="D1262" t="s">
        <v>1516</v>
      </c>
      <c r="E1262">
        <v>1</v>
      </c>
      <c r="F1262">
        <v>300</v>
      </c>
      <c r="G1262" t="s">
        <v>1150</v>
      </c>
    </row>
    <row r="1263" customFormat="1" ht="14.25" spans="1:7">
      <c r="A1263">
        <v>1260</v>
      </c>
      <c r="B1263" t="s">
        <v>20</v>
      </c>
      <c r="C1263" t="s">
        <v>1471</v>
      </c>
      <c r="D1263" t="s">
        <v>1517</v>
      </c>
      <c r="E1263">
        <v>1</v>
      </c>
      <c r="F1263">
        <v>300</v>
      </c>
      <c r="G1263" t="s">
        <v>1518</v>
      </c>
    </row>
    <row r="1264" customFormat="1" spans="1:7">
      <c r="A1264">
        <v>1261</v>
      </c>
      <c r="B1264" t="s">
        <v>20</v>
      </c>
      <c r="C1264" t="s">
        <v>1471</v>
      </c>
      <c r="D1264" t="s">
        <v>1519</v>
      </c>
      <c r="E1264">
        <v>1</v>
      </c>
      <c r="F1264">
        <v>300</v>
      </c>
      <c r="G1264" t="s">
        <v>1039</v>
      </c>
    </row>
    <row r="1265" customFormat="1" spans="1:7">
      <c r="A1265">
        <v>1262</v>
      </c>
      <c r="B1265" t="s">
        <v>20</v>
      </c>
      <c r="C1265" t="s">
        <v>73</v>
      </c>
      <c r="D1265" t="s">
        <v>1520</v>
      </c>
      <c r="E1265">
        <v>1</v>
      </c>
      <c r="F1265">
        <v>300</v>
      </c>
      <c r="G1265" t="s">
        <v>1031</v>
      </c>
    </row>
    <row r="1266" customFormat="1" ht="14.25" spans="1:7">
      <c r="A1266">
        <v>1263</v>
      </c>
      <c r="B1266" t="s">
        <v>20</v>
      </c>
      <c r="C1266" t="s">
        <v>1466</v>
      </c>
      <c r="D1266" t="s">
        <v>1521</v>
      </c>
      <c r="E1266">
        <v>1</v>
      </c>
      <c r="F1266">
        <v>300</v>
      </c>
      <c r="G1266" t="s">
        <v>1051</v>
      </c>
    </row>
    <row r="1267" customFormat="1" ht="14.25" spans="1:7">
      <c r="A1267">
        <v>1264</v>
      </c>
      <c r="B1267" t="s">
        <v>20</v>
      </c>
      <c r="C1267" t="s">
        <v>73</v>
      </c>
      <c r="D1267" t="s">
        <v>1522</v>
      </c>
      <c r="E1267">
        <v>1</v>
      </c>
      <c r="F1267">
        <v>300</v>
      </c>
      <c r="G1267" t="s">
        <v>1150</v>
      </c>
    </row>
    <row r="1268" customFormat="1" ht="14.25" spans="1:7">
      <c r="A1268">
        <v>1265</v>
      </c>
      <c r="B1268" t="s">
        <v>20</v>
      </c>
      <c r="C1268" t="s">
        <v>188</v>
      </c>
      <c r="D1268" t="s">
        <v>1523</v>
      </c>
      <c r="E1268">
        <v>1</v>
      </c>
      <c r="F1268">
        <v>300</v>
      </c>
      <c r="G1268" t="s">
        <v>1128</v>
      </c>
    </row>
    <row r="1269" customFormat="1" ht="14.25" spans="1:7">
      <c r="A1269">
        <v>1266</v>
      </c>
      <c r="B1269" t="s">
        <v>20</v>
      </c>
      <c r="C1269" t="s">
        <v>175</v>
      </c>
      <c r="D1269" t="s">
        <v>1524</v>
      </c>
      <c r="E1269">
        <v>1</v>
      </c>
      <c r="F1269">
        <v>300</v>
      </c>
      <c r="G1269" t="s">
        <v>1360</v>
      </c>
    </row>
    <row r="1270" customFormat="1" ht="14.25" spans="1:7">
      <c r="A1270">
        <v>1267</v>
      </c>
      <c r="B1270" t="s">
        <v>20</v>
      </c>
      <c r="C1270" t="s">
        <v>259</v>
      </c>
      <c r="D1270" t="s">
        <v>1525</v>
      </c>
      <c r="E1270">
        <v>1</v>
      </c>
      <c r="F1270">
        <v>300</v>
      </c>
      <c r="G1270" t="s">
        <v>1128</v>
      </c>
    </row>
    <row r="1271" customFormat="1" spans="1:7">
      <c r="A1271">
        <v>1268</v>
      </c>
      <c r="B1271" t="s">
        <v>20</v>
      </c>
      <c r="C1271" t="s">
        <v>993</v>
      </c>
      <c r="D1271" t="s">
        <v>1526</v>
      </c>
      <c r="E1271">
        <v>1</v>
      </c>
      <c r="F1271">
        <v>300</v>
      </c>
      <c r="G1271" t="s">
        <v>1527</v>
      </c>
    </row>
    <row r="1272" customFormat="1" ht="14.25" spans="1:7">
      <c r="A1272">
        <v>1269</v>
      </c>
      <c r="B1272" t="s">
        <v>20</v>
      </c>
      <c r="C1272" t="s">
        <v>1042</v>
      </c>
      <c r="D1272" t="s">
        <v>1528</v>
      </c>
      <c r="E1272">
        <v>1</v>
      </c>
      <c r="F1272">
        <v>300</v>
      </c>
      <c r="G1272" t="s">
        <v>1039</v>
      </c>
    </row>
    <row r="1273" customFormat="1" ht="14.25" spans="1:7">
      <c r="A1273">
        <v>1270</v>
      </c>
      <c r="B1273" t="s">
        <v>20</v>
      </c>
      <c r="C1273" t="s">
        <v>175</v>
      </c>
      <c r="D1273" t="s">
        <v>1529</v>
      </c>
      <c r="E1273">
        <v>1</v>
      </c>
      <c r="F1273">
        <v>300</v>
      </c>
      <c r="G1273" t="s">
        <v>1117</v>
      </c>
    </row>
    <row r="1274" customFormat="1" ht="14.25" spans="1:7">
      <c r="A1274">
        <v>1271</v>
      </c>
      <c r="B1274" t="s">
        <v>20</v>
      </c>
      <c r="C1274" t="s">
        <v>1508</v>
      </c>
      <c r="D1274" t="s">
        <v>1530</v>
      </c>
      <c r="E1274">
        <v>1</v>
      </c>
      <c r="F1274">
        <v>300</v>
      </c>
      <c r="G1274" t="s">
        <v>1125</v>
      </c>
    </row>
    <row r="1275" customFormat="1" ht="14.25" spans="1:7">
      <c r="A1275">
        <v>1272</v>
      </c>
      <c r="B1275" t="s">
        <v>20</v>
      </c>
      <c r="C1275" t="s">
        <v>73</v>
      </c>
      <c r="D1275" t="s">
        <v>1531</v>
      </c>
      <c r="E1275">
        <v>1</v>
      </c>
      <c r="F1275">
        <v>300</v>
      </c>
      <c r="G1275" t="s">
        <v>1114</v>
      </c>
    </row>
    <row r="1276" customFormat="1" ht="14.25" spans="1:7">
      <c r="A1276">
        <v>1273</v>
      </c>
      <c r="B1276" t="s">
        <v>20</v>
      </c>
      <c r="C1276" t="s">
        <v>1049</v>
      </c>
      <c r="D1276" t="s">
        <v>1532</v>
      </c>
      <c r="E1276">
        <v>1</v>
      </c>
      <c r="F1276">
        <v>300</v>
      </c>
      <c r="G1276" t="s">
        <v>1144</v>
      </c>
    </row>
    <row r="1277" customFormat="1" ht="14.25" spans="1:7">
      <c r="A1277">
        <v>1274</v>
      </c>
      <c r="B1277" t="s">
        <v>20</v>
      </c>
      <c r="C1277" t="s">
        <v>1466</v>
      </c>
      <c r="D1277" t="s">
        <v>1533</v>
      </c>
      <c r="E1277">
        <v>1</v>
      </c>
      <c r="F1277">
        <v>300</v>
      </c>
      <c r="G1277" t="s">
        <v>1037</v>
      </c>
    </row>
    <row r="1278" customFormat="1" ht="14.25" spans="1:7">
      <c r="A1278">
        <v>1275</v>
      </c>
      <c r="B1278" t="s">
        <v>20</v>
      </c>
      <c r="C1278" t="s">
        <v>1508</v>
      </c>
      <c r="D1278" t="s">
        <v>1534</v>
      </c>
      <c r="E1278">
        <v>1</v>
      </c>
      <c r="F1278">
        <v>300</v>
      </c>
      <c r="G1278" t="s">
        <v>1039</v>
      </c>
    </row>
    <row r="1279" customFormat="1" ht="14.25" spans="1:7">
      <c r="A1279">
        <v>1276</v>
      </c>
      <c r="B1279" t="s">
        <v>20</v>
      </c>
      <c r="C1279" t="s">
        <v>1042</v>
      </c>
      <c r="D1279" t="s">
        <v>1535</v>
      </c>
      <c r="E1279">
        <v>1</v>
      </c>
      <c r="F1279">
        <v>300</v>
      </c>
      <c r="G1279" t="s">
        <v>1039</v>
      </c>
    </row>
    <row r="1280" customFormat="1" ht="14.25" spans="1:7">
      <c r="A1280">
        <v>1277</v>
      </c>
      <c r="B1280" t="s">
        <v>20</v>
      </c>
      <c r="C1280" t="s">
        <v>1042</v>
      </c>
      <c r="D1280" t="s">
        <v>1536</v>
      </c>
      <c r="E1280">
        <v>1</v>
      </c>
      <c r="F1280">
        <v>300</v>
      </c>
      <c r="G1280" t="s">
        <v>1039</v>
      </c>
    </row>
    <row r="1281" customFormat="1" ht="14.25" spans="1:7">
      <c r="A1281">
        <v>1278</v>
      </c>
      <c r="B1281" t="s">
        <v>20</v>
      </c>
      <c r="C1281" t="s">
        <v>247</v>
      </c>
      <c r="D1281" t="s">
        <v>1537</v>
      </c>
      <c r="E1281">
        <v>1</v>
      </c>
      <c r="F1281">
        <v>300</v>
      </c>
      <c r="G1281" t="s">
        <v>1527</v>
      </c>
    </row>
    <row r="1282" customFormat="1" ht="14.25" spans="1:7">
      <c r="A1282">
        <v>1279</v>
      </c>
      <c r="B1282" t="s">
        <v>20</v>
      </c>
      <c r="C1282" t="s">
        <v>247</v>
      </c>
      <c r="D1282" t="s">
        <v>1538</v>
      </c>
      <c r="E1282">
        <v>1</v>
      </c>
      <c r="F1282">
        <v>300</v>
      </c>
      <c r="G1282" t="s">
        <v>1064</v>
      </c>
    </row>
    <row r="1283" customFormat="1" ht="14.25" spans="1:7">
      <c r="A1283">
        <v>1280</v>
      </c>
      <c r="B1283" t="s">
        <v>20</v>
      </c>
      <c r="C1283" t="s">
        <v>247</v>
      </c>
      <c r="D1283" t="s">
        <v>1539</v>
      </c>
      <c r="E1283">
        <v>1</v>
      </c>
      <c r="F1283">
        <v>300</v>
      </c>
      <c r="G1283" t="s">
        <v>1057</v>
      </c>
    </row>
    <row r="1284" customFormat="1" ht="14.25" spans="1:7">
      <c r="A1284">
        <v>1281</v>
      </c>
      <c r="B1284" t="s">
        <v>20</v>
      </c>
      <c r="C1284" t="s">
        <v>247</v>
      </c>
      <c r="D1284" t="s">
        <v>1540</v>
      </c>
      <c r="E1284">
        <v>1</v>
      </c>
      <c r="F1284">
        <v>300</v>
      </c>
      <c r="G1284" t="s">
        <v>1039</v>
      </c>
    </row>
    <row r="1285" customFormat="1" ht="14.25" spans="1:7">
      <c r="A1285">
        <v>1282</v>
      </c>
      <c r="B1285" t="s">
        <v>20</v>
      </c>
      <c r="C1285" t="s">
        <v>247</v>
      </c>
      <c r="D1285" t="s">
        <v>1541</v>
      </c>
      <c r="E1285">
        <v>1</v>
      </c>
      <c r="F1285">
        <v>300</v>
      </c>
      <c r="G1285" t="s">
        <v>1114</v>
      </c>
    </row>
    <row r="1286" customFormat="1" ht="14.25" spans="1:7">
      <c r="A1286">
        <v>1283</v>
      </c>
      <c r="B1286" t="s">
        <v>20</v>
      </c>
      <c r="C1286" t="s">
        <v>247</v>
      </c>
      <c r="D1286" t="s">
        <v>1542</v>
      </c>
      <c r="E1286">
        <v>1</v>
      </c>
      <c r="F1286">
        <v>300</v>
      </c>
      <c r="G1286" t="s">
        <v>1303</v>
      </c>
    </row>
    <row r="1287" customFormat="1" ht="14.25" spans="1:7">
      <c r="A1287">
        <v>1284</v>
      </c>
      <c r="B1287" t="s">
        <v>20</v>
      </c>
      <c r="C1287" t="s">
        <v>247</v>
      </c>
      <c r="D1287" t="s">
        <v>1543</v>
      </c>
      <c r="E1287">
        <v>1</v>
      </c>
      <c r="F1287">
        <v>300</v>
      </c>
      <c r="G1287" t="s">
        <v>1117</v>
      </c>
    </row>
    <row r="1288" customFormat="1" ht="14.25" spans="1:7">
      <c r="A1288">
        <v>1285</v>
      </c>
      <c r="B1288" t="s">
        <v>20</v>
      </c>
      <c r="C1288" t="s">
        <v>1544</v>
      </c>
      <c r="D1288" t="s">
        <v>1545</v>
      </c>
      <c r="E1288">
        <v>1</v>
      </c>
      <c r="F1288">
        <v>300</v>
      </c>
      <c r="G1288" t="s">
        <v>1546</v>
      </c>
    </row>
    <row r="1289" customFormat="1" ht="14.25" spans="1:7">
      <c r="A1289">
        <v>1286</v>
      </c>
      <c r="B1289" t="s">
        <v>11</v>
      </c>
      <c r="C1289" t="s">
        <v>209</v>
      </c>
      <c r="D1289" t="s">
        <v>1547</v>
      </c>
      <c r="E1289">
        <v>3</v>
      </c>
      <c r="F1289">
        <v>1020</v>
      </c>
      <c r="G1289" t="s">
        <v>1369</v>
      </c>
    </row>
    <row r="1290" customFormat="1" ht="14.25" spans="1:7">
      <c r="A1290">
        <v>1287</v>
      </c>
      <c r="B1290" t="s">
        <v>14</v>
      </c>
      <c r="C1290" t="s">
        <v>209</v>
      </c>
      <c r="D1290" t="s">
        <v>1548</v>
      </c>
      <c r="E1290">
        <v>2</v>
      </c>
      <c r="F1290">
        <v>860</v>
      </c>
      <c r="G1290" t="s">
        <v>1169</v>
      </c>
    </row>
    <row r="1291" customFormat="1" ht="14.25" spans="1:7">
      <c r="A1291">
        <v>1288</v>
      </c>
      <c r="B1291" t="s">
        <v>20</v>
      </c>
      <c r="C1291" t="s">
        <v>209</v>
      </c>
      <c r="D1291" t="s">
        <v>1549</v>
      </c>
      <c r="E1291">
        <v>1</v>
      </c>
      <c r="F1291">
        <v>300</v>
      </c>
      <c r="G1291" t="s">
        <v>1039</v>
      </c>
    </row>
    <row r="1292" customFormat="1" ht="14.25" spans="1:7">
      <c r="A1292">
        <v>1289</v>
      </c>
      <c r="B1292" t="s">
        <v>20</v>
      </c>
      <c r="C1292" t="s">
        <v>209</v>
      </c>
      <c r="D1292" t="s">
        <v>1550</v>
      </c>
      <c r="E1292">
        <v>1</v>
      </c>
      <c r="F1292">
        <v>300</v>
      </c>
      <c r="G1292" t="s">
        <v>1231</v>
      </c>
    </row>
    <row r="1293" customFormat="1" ht="21.9" customHeight="1" spans="1:7">
      <c r="A1293">
        <v>1290</v>
      </c>
      <c r="B1293" t="s">
        <v>7</v>
      </c>
      <c r="C1293" t="s">
        <v>816</v>
      </c>
      <c r="D1293" t="s">
        <v>1551</v>
      </c>
      <c r="E1293">
        <v>1</v>
      </c>
      <c r="F1293">
        <v>570</v>
      </c>
      <c r="G1293" t="s">
        <v>1552</v>
      </c>
    </row>
    <row r="1294" customFormat="1" ht="21.9" customHeight="1" spans="1:7">
      <c r="A1294">
        <v>1291</v>
      </c>
      <c r="B1294" t="s">
        <v>32</v>
      </c>
      <c r="C1294" t="s">
        <v>175</v>
      </c>
      <c r="D1294" t="s">
        <v>1553</v>
      </c>
      <c r="E1294">
        <v>1</v>
      </c>
      <c r="F1294">
        <v>250</v>
      </c>
      <c r="G1294" t="s">
        <v>1554</v>
      </c>
    </row>
    <row r="1295" customFormat="1" ht="21.9" customHeight="1" spans="1:7">
      <c r="A1295">
        <v>1292</v>
      </c>
      <c r="B1295" t="s">
        <v>7</v>
      </c>
      <c r="C1295" t="s">
        <v>8</v>
      </c>
      <c r="D1295" t="s">
        <v>1555</v>
      </c>
      <c r="E1295">
        <v>2</v>
      </c>
      <c r="F1295">
        <v>1140</v>
      </c>
      <c r="G1295" t="s">
        <v>1556</v>
      </c>
    </row>
    <row r="1296" customFormat="1" ht="21.9" customHeight="1" spans="1:7">
      <c r="A1296">
        <v>1293</v>
      </c>
      <c r="B1296" t="s">
        <v>14</v>
      </c>
      <c r="C1296" t="s">
        <v>8</v>
      </c>
      <c r="D1296" t="s">
        <v>1557</v>
      </c>
      <c r="E1296">
        <v>2</v>
      </c>
      <c r="F1296">
        <v>860</v>
      </c>
      <c r="G1296" t="s">
        <v>1558</v>
      </c>
    </row>
    <row r="1297" customFormat="1" ht="21.9" customHeight="1" spans="1:7">
      <c r="A1297">
        <v>1294</v>
      </c>
      <c r="B1297" t="s">
        <v>14</v>
      </c>
      <c r="C1297" t="s">
        <v>8</v>
      </c>
      <c r="D1297" t="s">
        <v>1559</v>
      </c>
      <c r="E1297">
        <v>2</v>
      </c>
      <c r="F1297">
        <v>860</v>
      </c>
      <c r="G1297" t="s">
        <v>1558</v>
      </c>
    </row>
    <row r="1298" customFormat="1" ht="21.9" customHeight="1" spans="1:7">
      <c r="A1298">
        <v>1295</v>
      </c>
      <c r="B1298" t="s">
        <v>14</v>
      </c>
      <c r="C1298" t="s">
        <v>8</v>
      </c>
      <c r="D1298" t="s">
        <v>1560</v>
      </c>
      <c r="E1298">
        <v>1</v>
      </c>
      <c r="F1298">
        <v>430</v>
      </c>
      <c r="G1298" t="s">
        <v>1561</v>
      </c>
    </row>
    <row r="1299" customFormat="1" ht="21.9" customHeight="1" spans="1:7">
      <c r="A1299">
        <v>1296</v>
      </c>
      <c r="B1299" t="s">
        <v>37</v>
      </c>
      <c r="C1299" t="s">
        <v>816</v>
      </c>
      <c r="D1299" t="s">
        <v>1562</v>
      </c>
      <c r="E1299">
        <v>5</v>
      </c>
      <c r="F1299">
        <v>800</v>
      </c>
      <c r="G1299" t="s">
        <v>1563</v>
      </c>
    </row>
    <row r="1300" customFormat="1" ht="21.9" customHeight="1" spans="1:7">
      <c r="A1300">
        <v>1297</v>
      </c>
      <c r="B1300" t="s">
        <v>14</v>
      </c>
      <c r="C1300" t="s">
        <v>8</v>
      </c>
      <c r="D1300" t="s">
        <v>1564</v>
      </c>
      <c r="E1300">
        <v>1</v>
      </c>
      <c r="F1300">
        <v>430</v>
      </c>
      <c r="G1300" t="s">
        <v>1565</v>
      </c>
    </row>
    <row r="1301" customFormat="1" ht="21.9" customHeight="1" spans="1:7">
      <c r="A1301">
        <v>1298</v>
      </c>
      <c r="B1301" t="s">
        <v>14</v>
      </c>
      <c r="C1301" t="s">
        <v>8</v>
      </c>
      <c r="D1301" t="s">
        <v>1566</v>
      </c>
      <c r="E1301">
        <v>1</v>
      </c>
      <c r="F1301">
        <v>430</v>
      </c>
      <c r="G1301" t="s">
        <v>1565</v>
      </c>
    </row>
    <row r="1302" customFormat="1" ht="21.9" customHeight="1" spans="1:7">
      <c r="A1302">
        <v>1299</v>
      </c>
      <c r="B1302" t="s">
        <v>14</v>
      </c>
      <c r="C1302" t="s">
        <v>8</v>
      </c>
      <c r="D1302" t="s">
        <v>1567</v>
      </c>
      <c r="E1302">
        <v>2</v>
      </c>
      <c r="F1302">
        <v>860</v>
      </c>
      <c r="G1302" t="s">
        <v>1563</v>
      </c>
    </row>
    <row r="1303" customFormat="1" ht="21.9" customHeight="1" spans="1:7">
      <c r="A1303">
        <v>1300</v>
      </c>
      <c r="B1303" t="s">
        <v>14</v>
      </c>
      <c r="C1303" t="s">
        <v>8</v>
      </c>
      <c r="D1303" t="s">
        <v>1568</v>
      </c>
      <c r="E1303">
        <v>1</v>
      </c>
      <c r="F1303">
        <v>430</v>
      </c>
      <c r="G1303" t="s">
        <v>1569</v>
      </c>
    </row>
    <row r="1304" customFormat="1" ht="21.9" customHeight="1" spans="1:7">
      <c r="A1304">
        <v>1301</v>
      </c>
      <c r="B1304" t="s">
        <v>11</v>
      </c>
      <c r="C1304" t="s">
        <v>8</v>
      </c>
      <c r="D1304" t="s">
        <v>1570</v>
      </c>
      <c r="E1304">
        <v>1</v>
      </c>
      <c r="F1304">
        <v>340</v>
      </c>
      <c r="G1304" t="s">
        <v>1571</v>
      </c>
    </row>
    <row r="1305" customFormat="1" ht="21.9" customHeight="1" spans="1:7">
      <c r="A1305">
        <v>1302</v>
      </c>
      <c r="B1305" t="s">
        <v>7</v>
      </c>
      <c r="C1305" t="s">
        <v>8</v>
      </c>
      <c r="D1305" t="s">
        <v>1572</v>
      </c>
      <c r="E1305">
        <v>1</v>
      </c>
      <c r="F1305">
        <v>570</v>
      </c>
      <c r="G1305" t="s">
        <v>1571</v>
      </c>
    </row>
    <row r="1306" customFormat="1" ht="21.9" customHeight="1" spans="1:7">
      <c r="A1306">
        <v>1303</v>
      </c>
      <c r="B1306" t="s">
        <v>11</v>
      </c>
      <c r="C1306" t="s">
        <v>8</v>
      </c>
      <c r="D1306" t="s">
        <v>1573</v>
      </c>
      <c r="E1306">
        <v>1</v>
      </c>
      <c r="F1306">
        <v>340</v>
      </c>
      <c r="G1306" t="s">
        <v>1571</v>
      </c>
    </row>
    <row r="1307" customFormat="1" ht="21.9" customHeight="1" spans="1:7">
      <c r="A1307">
        <v>1304</v>
      </c>
      <c r="B1307" t="s">
        <v>7</v>
      </c>
      <c r="C1307" t="s">
        <v>8</v>
      </c>
      <c r="D1307" t="s">
        <v>1574</v>
      </c>
      <c r="E1307">
        <v>1</v>
      </c>
      <c r="F1307">
        <v>570</v>
      </c>
      <c r="G1307" t="s">
        <v>1571</v>
      </c>
    </row>
    <row r="1308" customFormat="1" ht="21.9" customHeight="1" spans="1:7">
      <c r="A1308">
        <v>1305</v>
      </c>
      <c r="B1308" t="s">
        <v>11</v>
      </c>
      <c r="C1308" t="s">
        <v>8</v>
      </c>
      <c r="D1308" t="s">
        <v>1575</v>
      </c>
      <c r="E1308">
        <v>1</v>
      </c>
      <c r="F1308">
        <v>340</v>
      </c>
      <c r="G1308" t="s">
        <v>1576</v>
      </c>
    </row>
    <row r="1309" customFormat="1" ht="21.9" customHeight="1" spans="1:7">
      <c r="A1309">
        <v>1306</v>
      </c>
      <c r="B1309" t="s">
        <v>11</v>
      </c>
      <c r="C1309" t="s">
        <v>8</v>
      </c>
      <c r="D1309" t="s">
        <v>1577</v>
      </c>
      <c r="E1309">
        <v>3</v>
      </c>
      <c r="F1309">
        <v>1020</v>
      </c>
      <c r="G1309" t="s">
        <v>1576</v>
      </c>
    </row>
    <row r="1310" customFormat="1" ht="21.9" customHeight="1" spans="1:7">
      <c r="A1310">
        <v>1307</v>
      </c>
      <c r="B1310" t="s">
        <v>14</v>
      </c>
      <c r="C1310" t="s">
        <v>8</v>
      </c>
      <c r="D1310" t="s">
        <v>1578</v>
      </c>
      <c r="E1310">
        <v>3</v>
      </c>
      <c r="F1310">
        <v>1290</v>
      </c>
      <c r="G1310" t="s">
        <v>1576</v>
      </c>
    </row>
    <row r="1311" customFormat="1" ht="21.9" customHeight="1" spans="1:7">
      <c r="A1311">
        <v>1308</v>
      </c>
      <c r="B1311" t="s">
        <v>11</v>
      </c>
      <c r="C1311" t="s">
        <v>8</v>
      </c>
      <c r="D1311" t="s">
        <v>1579</v>
      </c>
      <c r="E1311">
        <v>3</v>
      </c>
      <c r="F1311">
        <v>1020</v>
      </c>
      <c r="G1311" t="s">
        <v>1576</v>
      </c>
    </row>
    <row r="1312" customFormat="1" ht="21.9" customHeight="1" spans="1:7">
      <c r="A1312">
        <v>1309</v>
      </c>
      <c r="B1312" t="s">
        <v>11</v>
      </c>
      <c r="C1312" t="s">
        <v>8</v>
      </c>
      <c r="D1312" t="s">
        <v>1580</v>
      </c>
      <c r="E1312">
        <v>4</v>
      </c>
      <c r="F1312">
        <v>1360</v>
      </c>
      <c r="G1312" t="s">
        <v>1576</v>
      </c>
    </row>
    <row r="1313" customFormat="1" ht="21.9" customHeight="1" spans="1:7">
      <c r="A1313">
        <v>1310</v>
      </c>
      <c r="B1313" t="s">
        <v>14</v>
      </c>
      <c r="C1313" t="s">
        <v>8</v>
      </c>
      <c r="D1313" t="s">
        <v>1581</v>
      </c>
      <c r="E1313">
        <v>1</v>
      </c>
      <c r="F1313">
        <v>430</v>
      </c>
      <c r="G1313" t="s">
        <v>1558</v>
      </c>
    </row>
    <row r="1314" customFormat="1" ht="21.9" customHeight="1" spans="1:7">
      <c r="A1314">
        <v>1311</v>
      </c>
      <c r="B1314" t="s">
        <v>11</v>
      </c>
      <c r="C1314" t="s">
        <v>8</v>
      </c>
      <c r="D1314" t="s">
        <v>1582</v>
      </c>
      <c r="E1314">
        <v>3</v>
      </c>
      <c r="F1314">
        <v>1020</v>
      </c>
      <c r="G1314" t="s">
        <v>1558</v>
      </c>
    </row>
    <row r="1315" customFormat="1" ht="21.9" customHeight="1" spans="1:7">
      <c r="A1315">
        <v>1312</v>
      </c>
      <c r="B1315" t="s">
        <v>11</v>
      </c>
      <c r="C1315" t="s">
        <v>8</v>
      </c>
      <c r="D1315" t="s">
        <v>1583</v>
      </c>
      <c r="E1315">
        <v>3</v>
      </c>
      <c r="F1315">
        <v>1020</v>
      </c>
      <c r="G1315" t="s">
        <v>1584</v>
      </c>
    </row>
    <row r="1316" customFormat="1" ht="21.9" customHeight="1" spans="1:7">
      <c r="A1316">
        <v>1313</v>
      </c>
      <c r="B1316" t="s">
        <v>11</v>
      </c>
      <c r="C1316" t="s">
        <v>8</v>
      </c>
      <c r="D1316" t="s">
        <v>1585</v>
      </c>
      <c r="E1316">
        <v>2</v>
      </c>
      <c r="F1316">
        <v>680</v>
      </c>
      <c r="G1316" t="s">
        <v>1586</v>
      </c>
    </row>
    <row r="1317" customFormat="1" ht="21.9" customHeight="1" spans="1:7">
      <c r="A1317">
        <v>1314</v>
      </c>
      <c r="B1317" t="s">
        <v>11</v>
      </c>
      <c r="C1317" t="s">
        <v>8</v>
      </c>
      <c r="D1317" t="s">
        <v>1587</v>
      </c>
      <c r="E1317">
        <v>3</v>
      </c>
      <c r="F1317">
        <v>1020</v>
      </c>
      <c r="G1317" t="s">
        <v>1588</v>
      </c>
    </row>
    <row r="1318" customFormat="1" ht="21.9" customHeight="1" spans="1:7">
      <c r="A1318">
        <v>1315</v>
      </c>
      <c r="B1318" t="s">
        <v>11</v>
      </c>
      <c r="C1318" t="s">
        <v>8</v>
      </c>
      <c r="D1318" t="s">
        <v>1589</v>
      </c>
      <c r="E1318">
        <v>1</v>
      </c>
      <c r="F1318">
        <v>340</v>
      </c>
      <c r="G1318" t="s">
        <v>1590</v>
      </c>
    </row>
    <row r="1319" customFormat="1" ht="21.9" customHeight="1" spans="1:7">
      <c r="A1319">
        <v>1316</v>
      </c>
      <c r="B1319" t="s">
        <v>11</v>
      </c>
      <c r="C1319" t="s">
        <v>8</v>
      </c>
      <c r="D1319" t="s">
        <v>1591</v>
      </c>
      <c r="E1319">
        <v>1</v>
      </c>
      <c r="F1319">
        <v>340</v>
      </c>
      <c r="G1319" t="s">
        <v>1592</v>
      </c>
    </row>
    <row r="1320" customFormat="1" ht="21.9" customHeight="1" spans="1:7">
      <c r="A1320">
        <v>1317</v>
      </c>
      <c r="B1320" t="s">
        <v>11</v>
      </c>
      <c r="C1320" t="s">
        <v>8</v>
      </c>
      <c r="D1320" t="s">
        <v>1593</v>
      </c>
      <c r="E1320">
        <v>2</v>
      </c>
      <c r="F1320">
        <v>680</v>
      </c>
      <c r="G1320" t="s">
        <v>1592</v>
      </c>
    </row>
    <row r="1321" customFormat="1" ht="21.9" customHeight="1" spans="1:7">
      <c r="A1321">
        <v>1318</v>
      </c>
      <c r="B1321" t="s">
        <v>11</v>
      </c>
      <c r="C1321" t="s">
        <v>8</v>
      </c>
      <c r="D1321" t="s">
        <v>1594</v>
      </c>
      <c r="E1321">
        <v>3</v>
      </c>
      <c r="F1321">
        <v>1020</v>
      </c>
      <c r="G1321" t="s">
        <v>1592</v>
      </c>
    </row>
    <row r="1322" customFormat="1" ht="21.9" customHeight="1" spans="1:7">
      <c r="A1322">
        <v>1319</v>
      </c>
      <c r="B1322" t="s">
        <v>11</v>
      </c>
      <c r="C1322" t="s">
        <v>8</v>
      </c>
      <c r="D1322" t="s">
        <v>1595</v>
      </c>
      <c r="E1322">
        <v>4</v>
      </c>
      <c r="F1322">
        <v>1360</v>
      </c>
      <c r="G1322" t="s">
        <v>1592</v>
      </c>
    </row>
    <row r="1323" customFormat="1" ht="21.9" customHeight="1" spans="1:7">
      <c r="A1323">
        <v>1320</v>
      </c>
      <c r="B1323" t="s">
        <v>11</v>
      </c>
      <c r="C1323" t="s">
        <v>8</v>
      </c>
      <c r="D1323" t="s">
        <v>1596</v>
      </c>
      <c r="E1323">
        <v>1</v>
      </c>
      <c r="F1323">
        <v>340</v>
      </c>
      <c r="G1323" t="s">
        <v>1597</v>
      </c>
    </row>
    <row r="1324" customFormat="1" ht="21.9" customHeight="1" spans="1:7">
      <c r="A1324">
        <v>1321</v>
      </c>
      <c r="B1324" t="s">
        <v>7</v>
      </c>
      <c r="C1324" t="s">
        <v>8</v>
      </c>
      <c r="D1324" t="s">
        <v>1598</v>
      </c>
      <c r="E1324">
        <v>1</v>
      </c>
      <c r="F1324">
        <v>570</v>
      </c>
      <c r="G1324" t="s">
        <v>1597</v>
      </c>
    </row>
    <row r="1325" customFormat="1" ht="21.9" customHeight="1" spans="1:7">
      <c r="A1325">
        <v>1322</v>
      </c>
      <c r="B1325" t="s">
        <v>11</v>
      </c>
      <c r="C1325" t="s">
        <v>8</v>
      </c>
      <c r="D1325" t="s">
        <v>1599</v>
      </c>
      <c r="E1325">
        <v>3</v>
      </c>
      <c r="F1325">
        <v>1020</v>
      </c>
      <c r="G1325" t="s">
        <v>1597</v>
      </c>
    </row>
    <row r="1326" customFormat="1" ht="21.9" customHeight="1" spans="1:7">
      <c r="A1326">
        <v>1323</v>
      </c>
      <c r="B1326" t="s">
        <v>11</v>
      </c>
      <c r="C1326" t="s">
        <v>8</v>
      </c>
      <c r="D1326" t="s">
        <v>1600</v>
      </c>
      <c r="E1326">
        <v>1</v>
      </c>
      <c r="F1326">
        <v>340</v>
      </c>
      <c r="G1326" t="s">
        <v>1565</v>
      </c>
    </row>
    <row r="1327" customFormat="1" ht="21.9" customHeight="1" spans="1:7">
      <c r="A1327">
        <v>1324</v>
      </c>
      <c r="B1327" t="s">
        <v>11</v>
      </c>
      <c r="C1327" t="s">
        <v>8</v>
      </c>
      <c r="D1327" t="s">
        <v>1601</v>
      </c>
      <c r="E1327">
        <v>1</v>
      </c>
      <c r="F1327">
        <v>340</v>
      </c>
      <c r="G1327" t="s">
        <v>1565</v>
      </c>
    </row>
    <row r="1328" customFormat="1" ht="21.9" customHeight="1" spans="1:7">
      <c r="A1328">
        <v>1325</v>
      </c>
      <c r="B1328" t="s">
        <v>11</v>
      </c>
      <c r="C1328" t="s">
        <v>8</v>
      </c>
      <c r="D1328" t="s">
        <v>1602</v>
      </c>
      <c r="E1328">
        <v>1</v>
      </c>
      <c r="F1328">
        <v>340</v>
      </c>
      <c r="G1328" t="s">
        <v>1565</v>
      </c>
    </row>
    <row r="1329" customFormat="1" ht="21.9" customHeight="1" spans="1:7">
      <c r="A1329">
        <v>1326</v>
      </c>
      <c r="B1329" t="s">
        <v>11</v>
      </c>
      <c r="C1329" t="s">
        <v>8</v>
      </c>
      <c r="D1329" t="s">
        <v>1603</v>
      </c>
      <c r="E1329">
        <v>2</v>
      </c>
      <c r="F1329">
        <v>680</v>
      </c>
      <c r="G1329" t="s">
        <v>1565</v>
      </c>
    </row>
    <row r="1330" customFormat="1" ht="21.9" customHeight="1" spans="1:7">
      <c r="A1330">
        <v>1327</v>
      </c>
      <c r="B1330" t="s">
        <v>11</v>
      </c>
      <c r="C1330" t="s">
        <v>8</v>
      </c>
      <c r="D1330" t="s">
        <v>1604</v>
      </c>
      <c r="E1330">
        <v>2</v>
      </c>
      <c r="F1330">
        <v>680</v>
      </c>
      <c r="G1330" t="s">
        <v>1565</v>
      </c>
    </row>
    <row r="1331" customFormat="1" ht="21.9" customHeight="1" spans="1:7">
      <c r="A1331">
        <v>1328</v>
      </c>
      <c r="B1331" t="s">
        <v>11</v>
      </c>
      <c r="C1331" t="s">
        <v>8</v>
      </c>
      <c r="D1331" t="s">
        <v>1605</v>
      </c>
      <c r="E1331">
        <v>3</v>
      </c>
      <c r="F1331">
        <v>1020</v>
      </c>
      <c r="G1331" t="s">
        <v>1565</v>
      </c>
    </row>
    <row r="1332" customFormat="1" ht="21.9" customHeight="1" spans="1:7">
      <c r="A1332">
        <v>1329</v>
      </c>
      <c r="B1332" t="s">
        <v>11</v>
      </c>
      <c r="C1332" t="s">
        <v>8</v>
      </c>
      <c r="D1332" t="s">
        <v>1606</v>
      </c>
      <c r="E1332">
        <v>3</v>
      </c>
      <c r="F1332">
        <v>1020</v>
      </c>
      <c r="G1332" t="s">
        <v>1565</v>
      </c>
    </row>
    <row r="1333" customFormat="1" ht="21.9" customHeight="1" spans="1:7">
      <c r="A1333">
        <v>1330</v>
      </c>
      <c r="B1333" t="s">
        <v>11</v>
      </c>
      <c r="C1333" t="s">
        <v>8</v>
      </c>
      <c r="D1333" t="s">
        <v>1607</v>
      </c>
      <c r="E1333">
        <v>3</v>
      </c>
      <c r="F1333">
        <v>1020</v>
      </c>
      <c r="G1333" t="s">
        <v>1565</v>
      </c>
    </row>
    <row r="1334" customFormat="1" ht="21.9" customHeight="1" spans="1:7">
      <c r="A1334">
        <v>1331</v>
      </c>
      <c r="B1334" t="s">
        <v>11</v>
      </c>
      <c r="C1334" t="s">
        <v>8</v>
      </c>
      <c r="D1334" t="s">
        <v>1608</v>
      </c>
      <c r="E1334">
        <v>3</v>
      </c>
      <c r="F1334">
        <v>1020</v>
      </c>
      <c r="G1334" t="s">
        <v>1565</v>
      </c>
    </row>
    <row r="1335" customFormat="1" ht="21.9" customHeight="1" spans="1:7">
      <c r="A1335">
        <v>1332</v>
      </c>
      <c r="B1335" t="s">
        <v>11</v>
      </c>
      <c r="C1335" t="s">
        <v>8</v>
      </c>
      <c r="D1335" t="s">
        <v>1609</v>
      </c>
      <c r="E1335">
        <v>1</v>
      </c>
      <c r="F1335">
        <v>340</v>
      </c>
      <c r="G1335" t="s">
        <v>1610</v>
      </c>
    </row>
    <row r="1336" customFormat="1" ht="21.9" customHeight="1" spans="1:7">
      <c r="A1336">
        <v>1333</v>
      </c>
      <c r="B1336" t="s">
        <v>32</v>
      </c>
      <c r="C1336" t="s">
        <v>259</v>
      </c>
      <c r="D1336" t="s">
        <v>1611</v>
      </c>
      <c r="E1336">
        <v>1</v>
      </c>
      <c r="F1336">
        <v>250</v>
      </c>
      <c r="G1336" t="s">
        <v>1612</v>
      </c>
    </row>
    <row r="1337" customFormat="1" ht="21.9" customHeight="1" spans="1:7">
      <c r="A1337">
        <v>1334</v>
      </c>
      <c r="B1337" t="s">
        <v>11</v>
      </c>
      <c r="C1337" t="s">
        <v>8</v>
      </c>
      <c r="D1337" t="s">
        <v>1613</v>
      </c>
      <c r="E1337">
        <v>3</v>
      </c>
      <c r="F1337">
        <v>1020</v>
      </c>
      <c r="G1337" t="s">
        <v>1612</v>
      </c>
    </row>
    <row r="1338" customFormat="1" ht="21.9" customHeight="1" spans="1:7">
      <c r="A1338">
        <v>1335</v>
      </c>
      <c r="B1338" t="s">
        <v>11</v>
      </c>
      <c r="C1338" t="s">
        <v>8</v>
      </c>
      <c r="D1338" t="s">
        <v>1614</v>
      </c>
      <c r="E1338">
        <v>4</v>
      </c>
      <c r="F1338">
        <v>1360</v>
      </c>
      <c r="G1338" t="s">
        <v>1569</v>
      </c>
    </row>
    <row r="1339" customFormat="1" ht="21.9" customHeight="1" spans="1:7">
      <c r="A1339">
        <v>1336</v>
      </c>
      <c r="B1339" t="s">
        <v>11</v>
      </c>
      <c r="C1339" t="s">
        <v>8</v>
      </c>
      <c r="D1339" t="s">
        <v>1615</v>
      </c>
      <c r="E1339">
        <v>1</v>
      </c>
      <c r="F1339">
        <v>340</v>
      </c>
      <c r="G1339" t="s">
        <v>1616</v>
      </c>
    </row>
    <row r="1340" customFormat="1" ht="21.9" customHeight="1" spans="1:7">
      <c r="A1340">
        <v>1337</v>
      </c>
      <c r="B1340" t="s">
        <v>11</v>
      </c>
      <c r="C1340" t="s">
        <v>8</v>
      </c>
      <c r="D1340" t="s">
        <v>1617</v>
      </c>
      <c r="E1340">
        <v>4</v>
      </c>
      <c r="F1340">
        <v>1360</v>
      </c>
      <c r="G1340" t="s">
        <v>1616</v>
      </c>
    </row>
    <row r="1341" customFormat="1" ht="21.9" customHeight="1" spans="1:7">
      <c r="A1341">
        <v>1338</v>
      </c>
      <c r="B1341" t="s">
        <v>11</v>
      </c>
      <c r="C1341" t="s">
        <v>8</v>
      </c>
      <c r="D1341" t="s">
        <v>1618</v>
      </c>
      <c r="E1341">
        <v>1</v>
      </c>
      <c r="F1341">
        <v>340</v>
      </c>
      <c r="G1341" t="s">
        <v>1619</v>
      </c>
    </row>
    <row r="1342" customFormat="1" ht="21.9" customHeight="1" spans="1:7">
      <c r="A1342">
        <v>1339</v>
      </c>
      <c r="B1342" t="s">
        <v>11</v>
      </c>
      <c r="C1342" t="s">
        <v>8</v>
      </c>
      <c r="D1342" t="s">
        <v>1620</v>
      </c>
      <c r="E1342">
        <v>1</v>
      </c>
      <c r="F1342">
        <v>340</v>
      </c>
      <c r="G1342" t="s">
        <v>1621</v>
      </c>
    </row>
    <row r="1343" customFormat="1" ht="21.9" customHeight="1" spans="1:7">
      <c r="A1343">
        <v>1340</v>
      </c>
      <c r="B1343" t="s">
        <v>11</v>
      </c>
      <c r="C1343" t="s">
        <v>8</v>
      </c>
      <c r="D1343" t="s">
        <v>1622</v>
      </c>
      <c r="E1343">
        <v>2</v>
      </c>
      <c r="F1343">
        <v>680</v>
      </c>
      <c r="G1343" t="s">
        <v>1621</v>
      </c>
    </row>
    <row r="1344" customFormat="1" ht="21.9" customHeight="1" spans="1:7">
      <c r="A1344">
        <v>1341</v>
      </c>
      <c r="B1344" t="s">
        <v>32</v>
      </c>
      <c r="C1344" t="s">
        <v>8</v>
      </c>
      <c r="D1344" t="s">
        <v>1623</v>
      </c>
      <c r="E1344">
        <v>3</v>
      </c>
      <c r="F1344">
        <v>750</v>
      </c>
      <c r="G1344" t="s">
        <v>1624</v>
      </c>
    </row>
    <row r="1345" customFormat="1" ht="21.9" customHeight="1" spans="1:7">
      <c r="A1345">
        <v>1342</v>
      </c>
      <c r="B1345" t="s">
        <v>32</v>
      </c>
      <c r="C1345" t="s">
        <v>8</v>
      </c>
      <c r="D1345" t="s">
        <v>1625</v>
      </c>
      <c r="E1345">
        <v>2</v>
      </c>
      <c r="F1345">
        <v>500</v>
      </c>
      <c r="G1345" t="s">
        <v>1576</v>
      </c>
    </row>
    <row r="1346" customFormat="1" ht="21.9" customHeight="1" spans="1:7">
      <c r="A1346">
        <v>1343</v>
      </c>
      <c r="B1346" t="s">
        <v>32</v>
      </c>
      <c r="C1346" t="s">
        <v>8</v>
      </c>
      <c r="D1346" t="s">
        <v>1626</v>
      </c>
      <c r="E1346">
        <v>4</v>
      </c>
      <c r="F1346">
        <v>1000</v>
      </c>
      <c r="G1346" t="s">
        <v>1576</v>
      </c>
    </row>
    <row r="1347" customFormat="1" ht="21.9" customHeight="1" spans="1:7">
      <c r="A1347">
        <v>1344</v>
      </c>
      <c r="B1347" t="s">
        <v>32</v>
      </c>
      <c r="C1347" t="s">
        <v>8</v>
      </c>
      <c r="D1347" t="s">
        <v>1627</v>
      </c>
      <c r="E1347">
        <v>1</v>
      </c>
      <c r="F1347">
        <v>250</v>
      </c>
      <c r="G1347" t="s">
        <v>1586</v>
      </c>
    </row>
    <row r="1348" customFormat="1" ht="21.9" customHeight="1" spans="1:7">
      <c r="A1348">
        <v>1345</v>
      </c>
      <c r="B1348" t="s">
        <v>32</v>
      </c>
      <c r="C1348" t="s">
        <v>8</v>
      </c>
      <c r="D1348" t="s">
        <v>1628</v>
      </c>
      <c r="E1348">
        <v>2</v>
      </c>
      <c r="F1348">
        <v>500</v>
      </c>
      <c r="G1348" t="s">
        <v>1586</v>
      </c>
    </row>
    <row r="1349" customFormat="1" ht="21.9" customHeight="1" spans="1:7">
      <c r="A1349">
        <v>1346</v>
      </c>
      <c r="B1349" t="s">
        <v>32</v>
      </c>
      <c r="C1349" t="s">
        <v>8</v>
      </c>
      <c r="D1349" t="s">
        <v>1629</v>
      </c>
      <c r="E1349">
        <v>2</v>
      </c>
      <c r="F1349">
        <v>500</v>
      </c>
      <c r="G1349" t="s">
        <v>1586</v>
      </c>
    </row>
    <row r="1350" customFormat="1" ht="21.9" customHeight="1" spans="1:7">
      <c r="A1350">
        <v>1347</v>
      </c>
      <c r="B1350" t="s">
        <v>32</v>
      </c>
      <c r="C1350" t="s">
        <v>8</v>
      </c>
      <c r="D1350" t="s">
        <v>1630</v>
      </c>
      <c r="E1350">
        <v>3</v>
      </c>
      <c r="F1350">
        <v>750</v>
      </c>
      <c r="G1350" t="s">
        <v>1586</v>
      </c>
    </row>
    <row r="1351" customFormat="1" ht="21.9" customHeight="1" spans="1:7">
      <c r="A1351">
        <v>1348</v>
      </c>
      <c r="B1351" t="s">
        <v>14</v>
      </c>
      <c r="C1351" t="s">
        <v>40</v>
      </c>
      <c r="D1351" t="s">
        <v>1631</v>
      </c>
      <c r="E1351">
        <v>1</v>
      </c>
      <c r="F1351">
        <v>430</v>
      </c>
      <c r="G1351" t="s">
        <v>1556</v>
      </c>
    </row>
    <row r="1352" customFormat="1" ht="21.9" customHeight="1" spans="1:7">
      <c r="A1352">
        <v>1349</v>
      </c>
      <c r="B1352" t="s">
        <v>32</v>
      </c>
      <c r="C1352" t="s">
        <v>8</v>
      </c>
      <c r="D1352" t="s">
        <v>1632</v>
      </c>
      <c r="E1352">
        <v>2</v>
      </c>
      <c r="F1352">
        <v>500</v>
      </c>
      <c r="G1352" t="s">
        <v>1588</v>
      </c>
    </row>
    <row r="1353" customFormat="1" ht="21.9" customHeight="1" spans="1:7">
      <c r="A1353">
        <v>1350</v>
      </c>
      <c r="B1353" t="s">
        <v>32</v>
      </c>
      <c r="C1353" t="s">
        <v>8</v>
      </c>
      <c r="D1353" t="s">
        <v>1633</v>
      </c>
      <c r="E1353">
        <v>2</v>
      </c>
      <c r="F1353">
        <v>500</v>
      </c>
      <c r="G1353" t="s">
        <v>1588</v>
      </c>
    </row>
    <row r="1354" customFormat="1" ht="21.9" customHeight="1" spans="1:7">
      <c r="A1354">
        <v>1351</v>
      </c>
      <c r="B1354" t="s">
        <v>11</v>
      </c>
      <c r="C1354" t="s">
        <v>8</v>
      </c>
      <c r="D1354" t="s">
        <v>1634</v>
      </c>
      <c r="E1354">
        <v>1</v>
      </c>
      <c r="F1354">
        <v>340</v>
      </c>
      <c r="G1354" t="s">
        <v>1588</v>
      </c>
    </row>
    <row r="1355" customFormat="1" ht="21.9" customHeight="1" spans="1:7">
      <c r="A1355">
        <v>1352</v>
      </c>
      <c r="B1355" t="s">
        <v>11</v>
      </c>
      <c r="C1355" t="s">
        <v>8</v>
      </c>
      <c r="D1355" t="s">
        <v>1635</v>
      </c>
      <c r="E1355">
        <v>3</v>
      </c>
      <c r="F1355">
        <v>1020</v>
      </c>
      <c r="G1355" t="s">
        <v>1588</v>
      </c>
    </row>
    <row r="1356" customFormat="1" ht="21.9" customHeight="1" spans="1:7">
      <c r="A1356">
        <v>1353</v>
      </c>
      <c r="B1356" t="s">
        <v>11</v>
      </c>
      <c r="C1356" t="s">
        <v>8</v>
      </c>
      <c r="D1356" t="s">
        <v>1636</v>
      </c>
      <c r="E1356">
        <v>3</v>
      </c>
      <c r="F1356">
        <v>1020</v>
      </c>
      <c r="G1356" t="s">
        <v>1588</v>
      </c>
    </row>
    <row r="1357" customFormat="1" ht="21.9" customHeight="1" spans="1:7">
      <c r="A1357">
        <v>1354</v>
      </c>
      <c r="B1357" t="s">
        <v>32</v>
      </c>
      <c r="C1357" t="s">
        <v>8</v>
      </c>
      <c r="D1357" t="s">
        <v>1637</v>
      </c>
      <c r="E1357">
        <v>1</v>
      </c>
      <c r="F1357">
        <v>250</v>
      </c>
      <c r="G1357" t="s">
        <v>1561</v>
      </c>
    </row>
    <row r="1358" customFormat="1" ht="21.9" customHeight="1" spans="1:7">
      <c r="A1358">
        <v>1355</v>
      </c>
      <c r="B1358" t="s">
        <v>32</v>
      </c>
      <c r="C1358" t="s">
        <v>8</v>
      </c>
      <c r="D1358" t="s">
        <v>1638</v>
      </c>
      <c r="E1358">
        <v>1</v>
      </c>
      <c r="F1358">
        <v>250</v>
      </c>
      <c r="G1358" t="s">
        <v>1561</v>
      </c>
    </row>
    <row r="1359" customFormat="1" ht="21.9" customHeight="1" spans="1:7">
      <c r="A1359">
        <v>1356</v>
      </c>
      <c r="B1359" t="s">
        <v>32</v>
      </c>
      <c r="C1359" t="s">
        <v>8</v>
      </c>
      <c r="D1359" t="s">
        <v>1639</v>
      </c>
      <c r="E1359">
        <v>1</v>
      </c>
      <c r="F1359">
        <v>250</v>
      </c>
      <c r="G1359" t="s">
        <v>1561</v>
      </c>
    </row>
    <row r="1360" customFormat="1" ht="21.9" customHeight="1" spans="1:7">
      <c r="A1360">
        <v>1357</v>
      </c>
      <c r="B1360" t="s">
        <v>32</v>
      </c>
      <c r="C1360" t="s">
        <v>8</v>
      </c>
      <c r="D1360" t="s">
        <v>1640</v>
      </c>
      <c r="E1360">
        <v>4</v>
      </c>
      <c r="F1360">
        <v>1000</v>
      </c>
      <c r="G1360" t="s">
        <v>1561</v>
      </c>
    </row>
    <row r="1361" customFormat="1" ht="21.9" customHeight="1" spans="1:7">
      <c r="A1361">
        <v>1358</v>
      </c>
      <c r="B1361" t="s">
        <v>32</v>
      </c>
      <c r="C1361" t="s">
        <v>8</v>
      </c>
      <c r="D1361" t="s">
        <v>1641</v>
      </c>
      <c r="E1361">
        <v>2</v>
      </c>
      <c r="F1361">
        <v>500</v>
      </c>
      <c r="G1361" t="s">
        <v>1590</v>
      </c>
    </row>
    <row r="1362" customFormat="1" ht="21.9" customHeight="1" spans="1:7">
      <c r="A1362">
        <v>1359</v>
      </c>
      <c r="B1362" t="s">
        <v>32</v>
      </c>
      <c r="C1362" t="s">
        <v>8</v>
      </c>
      <c r="D1362" t="s">
        <v>1642</v>
      </c>
      <c r="E1362">
        <v>5</v>
      </c>
      <c r="F1362">
        <v>1250</v>
      </c>
      <c r="G1362" t="s">
        <v>1590</v>
      </c>
    </row>
    <row r="1363" customFormat="1" ht="21.9" customHeight="1" spans="1:7">
      <c r="A1363">
        <v>1360</v>
      </c>
      <c r="B1363" t="s">
        <v>32</v>
      </c>
      <c r="C1363" t="s">
        <v>8</v>
      </c>
      <c r="D1363" t="s">
        <v>1643</v>
      </c>
      <c r="E1363">
        <v>4</v>
      </c>
      <c r="F1363">
        <v>1000</v>
      </c>
      <c r="G1363" t="s">
        <v>1590</v>
      </c>
    </row>
    <row r="1364" customFormat="1" ht="21.9" customHeight="1" spans="1:7">
      <c r="A1364">
        <v>1361</v>
      </c>
      <c r="B1364" t="s">
        <v>32</v>
      </c>
      <c r="C1364" t="s">
        <v>8</v>
      </c>
      <c r="D1364" t="s">
        <v>1644</v>
      </c>
      <c r="E1364">
        <v>5</v>
      </c>
      <c r="F1364">
        <v>1250</v>
      </c>
      <c r="G1364" t="s">
        <v>1590</v>
      </c>
    </row>
    <row r="1365" customFormat="1" ht="21.9" customHeight="1" spans="1:7">
      <c r="A1365">
        <v>1362</v>
      </c>
      <c r="B1365" t="s">
        <v>14</v>
      </c>
      <c r="C1365" t="s">
        <v>8</v>
      </c>
      <c r="D1365" t="s">
        <v>1645</v>
      </c>
      <c r="E1365">
        <v>3</v>
      </c>
      <c r="F1365">
        <v>1290</v>
      </c>
      <c r="G1365" t="s">
        <v>1554</v>
      </c>
    </row>
    <row r="1366" customFormat="1" ht="21.9" customHeight="1" spans="1:7">
      <c r="A1366">
        <v>1363</v>
      </c>
      <c r="B1366" t="s">
        <v>14</v>
      </c>
      <c r="C1366" t="s">
        <v>40</v>
      </c>
      <c r="D1366" t="s">
        <v>1646</v>
      </c>
      <c r="E1366">
        <v>1</v>
      </c>
      <c r="F1366">
        <v>430</v>
      </c>
      <c r="G1366" t="s">
        <v>1571</v>
      </c>
    </row>
    <row r="1367" customFormat="1" ht="21.9" customHeight="1" spans="1:7">
      <c r="A1367">
        <v>1364</v>
      </c>
      <c r="B1367" t="s">
        <v>32</v>
      </c>
      <c r="C1367" t="s">
        <v>8</v>
      </c>
      <c r="D1367" t="s">
        <v>1647</v>
      </c>
      <c r="E1367">
        <v>2</v>
      </c>
      <c r="F1367">
        <v>500</v>
      </c>
      <c r="G1367" t="s">
        <v>1592</v>
      </c>
    </row>
    <row r="1368" customFormat="1" ht="21.9" customHeight="1" spans="1:7">
      <c r="A1368">
        <v>1365</v>
      </c>
      <c r="B1368" t="s">
        <v>32</v>
      </c>
      <c r="C1368" t="s">
        <v>8</v>
      </c>
      <c r="D1368" t="s">
        <v>1648</v>
      </c>
      <c r="E1368">
        <v>3</v>
      </c>
      <c r="F1368">
        <v>750</v>
      </c>
      <c r="G1368" t="s">
        <v>1592</v>
      </c>
    </row>
    <row r="1369" customFormat="1" ht="21.9" customHeight="1" spans="1:7">
      <c r="A1369">
        <v>1366</v>
      </c>
      <c r="B1369" t="s">
        <v>32</v>
      </c>
      <c r="C1369" t="s">
        <v>8</v>
      </c>
      <c r="D1369" t="s">
        <v>1649</v>
      </c>
      <c r="E1369">
        <v>6</v>
      </c>
      <c r="F1369">
        <v>1500</v>
      </c>
      <c r="G1369" t="s">
        <v>1592</v>
      </c>
    </row>
    <row r="1370" customFormat="1" ht="21.9" customHeight="1" spans="1:7">
      <c r="A1370">
        <v>1367</v>
      </c>
      <c r="B1370" t="s">
        <v>11</v>
      </c>
      <c r="C1370" t="s">
        <v>8</v>
      </c>
      <c r="D1370" t="s">
        <v>1650</v>
      </c>
      <c r="E1370">
        <v>2</v>
      </c>
      <c r="F1370">
        <v>680</v>
      </c>
      <c r="G1370" t="s">
        <v>1597</v>
      </c>
    </row>
    <row r="1371" customFormat="1" ht="23.25" customHeight="1" spans="1:7">
      <c r="A1371">
        <v>1368</v>
      </c>
      <c r="B1371" t="s">
        <v>32</v>
      </c>
      <c r="C1371" t="s">
        <v>8</v>
      </c>
      <c r="D1371" t="s">
        <v>1651</v>
      </c>
      <c r="E1371">
        <v>4</v>
      </c>
      <c r="F1371">
        <v>1000</v>
      </c>
      <c r="G1371" t="s">
        <v>1597</v>
      </c>
    </row>
    <row r="1372" customFormat="1" ht="21.9" customHeight="1" spans="1:7">
      <c r="A1372">
        <v>1369</v>
      </c>
      <c r="B1372" t="s">
        <v>32</v>
      </c>
      <c r="C1372" t="s">
        <v>8</v>
      </c>
      <c r="D1372" t="s">
        <v>1652</v>
      </c>
      <c r="E1372">
        <v>2</v>
      </c>
      <c r="F1372">
        <v>500</v>
      </c>
      <c r="G1372" t="s">
        <v>1565</v>
      </c>
    </row>
    <row r="1373" customFormat="1" ht="21.9" customHeight="1" spans="1:7">
      <c r="A1373">
        <v>1370</v>
      </c>
      <c r="B1373" t="s">
        <v>32</v>
      </c>
      <c r="C1373" t="s">
        <v>8</v>
      </c>
      <c r="D1373" t="s">
        <v>1653</v>
      </c>
      <c r="E1373">
        <v>3</v>
      </c>
      <c r="F1373">
        <v>750</v>
      </c>
      <c r="G1373" t="s">
        <v>1565</v>
      </c>
    </row>
    <row r="1374" customFormat="1" ht="21.9" customHeight="1" spans="1:7">
      <c r="A1374">
        <v>1371</v>
      </c>
      <c r="B1374" t="s">
        <v>32</v>
      </c>
      <c r="C1374" t="s">
        <v>8</v>
      </c>
      <c r="D1374" t="s">
        <v>1654</v>
      </c>
      <c r="E1374">
        <v>2</v>
      </c>
      <c r="F1374">
        <v>500</v>
      </c>
      <c r="G1374" t="s">
        <v>1563</v>
      </c>
    </row>
    <row r="1375" customFormat="1" ht="21.9" customHeight="1" spans="1:7">
      <c r="A1375">
        <v>1372</v>
      </c>
      <c r="B1375" t="s">
        <v>32</v>
      </c>
      <c r="C1375" t="s">
        <v>8</v>
      </c>
      <c r="D1375" t="s">
        <v>1655</v>
      </c>
      <c r="E1375">
        <v>2</v>
      </c>
      <c r="F1375">
        <v>500</v>
      </c>
      <c r="G1375" t="s">
        <v>1563</v>
      </c>
    </row>
    <row r="1376" customFormat="1" ht="21.9" customHeight="1" spans="1:7">
      <c r="A1376">
        <v>1373</v>
      </c>
      <c r="B1376" t="s">
        <v>32</v>
      </c>
      <c r="C1376" t="s">
        <v>8</v>
      </c>
      <c r="D1376" t="s">
        <v>1656</v>
      </c>
      <c r="E1376">
        <v>2</v>
      </c>
      <c r="F1376">
        <v>500</v>
      </c>
      <c r="G1376" t="s">
        <v>1563</v>
      </c>
    </row>
    <row r="1377" customFormat="1" ht="21.9" customHeight="1" spans="1:7">
      <c r="A1377">
        <v>1374</v>
      </c>
      <c r="B1377" t="s">
        <v>32</v>
      </c>
      <c r="C1377" t="s">
        <v>8</v>
      </c>
      <c r="D1377" t="s">
        <v>1657</v>
      </c>
      <c r="E1377">
        <v>4</v>
      </c>
      <c r="F1377">
        <v>1000</v>
      </c>
      <c r="G1377" t="s">
        <v>1563</v>
      </c>
    </row>
    <row r="1378" customFormat="1" ht="21.9" customHeight="1" spans="1:7">
      <c r="A1378">
        <v>1375</v>
      </c>
      <c r="B1378" t="s">
        <v>32</v>
      </c>
      <c r="C1378" t="s">
        <v>8</v>
      </c>
      <c r="D1378" t="s">
        <v>1658</v>
      </c>
      <c r="E1378">
        <v>3</v>
      </c>
      <c r="F1378">
        <v>750</v>
      </c>
      <c r="G1378" t="s">
        <v>1610</v>
      </c>
    </row>
    <row r="1379" customFormat="1" ht="21.9" customHeight="1" spans="1:7">
      <c r="A1379">
        <v>1376</v>
      </c>
      <c r="B1379" t="s">
        <v>32</v>
      </c>
      <c r="C1379" t="s">
        <v>8</v>
      </c>
      <c r="D1379" t="s">
        <v>1659</v>
      </c>
      <c r="E1379">
        <v>2</v>
      </c>
      <c r="F1379">
        <v>500</v>
      </c>
      <c r="G1379" t="s">
        <v>1610</v>
      </c>
    </row>
    <row r="1380" customFormat="1" ht="21.9" customHeight="1" spans="1:7">
      <c r="A1380">
        <v>1377</v>
      </c>
      <c r="B1380" t="s">
        <v>32</v>
      </c>
      <c r="C1380" t="s">
        <v>8</v>
      </c>
      <c r="D1380" t="s">
        <v>1660</v>
      </c>
      <c r="E1380">
        <v>5</v>
      </c>
      <c r="F1380">
        <v>1250</v>
      </c>
      <c r="G1380" t="s">
        <v>1610</v>
      </c>
    </row>
    <row r="1381" customFormat="1" ht="21.9" customHeight="1" spans="1:7">
      <c r="A1381">
        <v>1378</v>
      </c>
      <c r="B1381" t="s">
        <v>32</v>
      </c>
      <c r="C1381" t="s">
        <v>8</v>
      </c>
      <c r="D1381" t="s">
        <v>1661</v>
      </c>
      <c r="E1381">
        <v>5</v>
      </c>
      <c r="F1381">
        <v>1250</v>
      </c>
      <c r="G1381" t="s">
        <v>1612</v>
      </c>
    </row>
    <row r="1382" customFormat="1" ht="21.9" customHeight="1" spans="1:7">
      <c r="A1382">
        <v>1379</v>
      </c>
      <c r="B1382" t="s">
        <v>32</v>
      </c>
      <c r="C1382" t="s">
        <v>8</v>
      </c>
      <c r="D1382" t="s">
        <v>1662</v>
      </c>
      <c r="E1382">
        <v>4</v>
      </c>
      <c r="F1382">
        <v>1000</v>
      </c>
      <c r="G1382" t="s">
        <v>1569</v>
      </c>
    </row>
    <row r="1383" customFormat="1" ht="21.9" customHeight="1" spans="1:7">
      <c r="A1383">
        <v>1380</v>
      </c>
      <c r="B1383" t="s">
        <v>32</v>
      </c>
      <c r="C1383" t="s">
        <v>1663</v>
      </c>
      <c r="D1383" t="s">
        <v>1664</v>
      </c>
      <c r="E1383">
        <v>6</v>
      </c>
      <c r="F1383">
        <v>1500</v>
      </c>
      <c r="G1383" t="s">
        <v>1554</v>
      </c>
    </row>
    <row r="1384" customFormat="1" ht="18" customHeight="1" spans="1:7">
      <c r="A1384">
        <v>1381</v>
      </c>
      <c r="B1384" t="s">
        <v>32</v>
      </c>
      <c r="C1384" t="s">
        <v>8</v>
      </c>
      <c r="D1384" t="s">
        <v>1665</v>
      </c>
      <c r="E1384">
        <v>2</v>
      </c>
      <c r="F1384">
        <v>500</v>
      </c>
      <c r="G1384" t="s">
        <v>1616</v>
      </c>
    </row>
    <row r="1385" customFormat="1" ht="21.9" customHeight="1" spans="1:7">
      <c r="A1385">
        <v>1382</v>
      </c>
      <c r="B1385" t="s">
        <v>32</v>
      </c>
      <c r="C1385" t="s">
        <v>8</v>
      </c>
      <c r="D1385" t="s">
        <v>1666</v>
      </c>
      <c r="E1385">
        <v>5</v>
      </c>
      <c r="F1385">
        <v>1250</v>
      </c>
      <c r="G1385" t="s">
        <v>1616</v>
      </c>
    </row>
    <row r="1386" customFormat="1" ht="21.9" customHeight="1" spans="1:7">
      <c r="A1386">
        <v>1383</v>
      </c>
      <c r="B1386" t="s">
        <v>32</v>
      </c>
      <c r="C1386" t="s">
        <v>8</v>
      </c>
      <c r="D1386" t="s">
        <v>1667</v>
      </c>
      <c r="E1386">
        <v>4</v>
      </c>
      <c r="F1386">
        <v>1000</v>
      </c>
      <c r="G1386" t="s">
        <v>1668</v>
      </c>
    </row>
    <row r="1387" customFormat="1" ht="21.9" customHeight="1" spans="1:7">
      <c r="A1387">
        <v>1384</v>
      </c>
      <c r="B1387" t="s">
        <v>32</v>
      </c>
      <c r="C1387" t="s">
        <v>8</v>
      </c>
      <c r="D1387" t="s">
        <v>1669</v>
      </c>
      <c r="E1387">
        <v>4</v>
      </c>
      <c r="F1387">
        <v>1000</v>
      </c>
      <c r="G1387" t="s">
        <v>1619</v>
      </c>
    </row>
    <row r="1388" customFormat="1" ht="21.9" customHeight="1" spans="1:7">
      <c r="A1388">
        <v>1385</v>
      </c>
      <c r="B1388" t="s">
        <v>32</v>
      </c>
      <c r="C1388" t="s">
        <v>8</v>
      </c>
      <c r="D1388" t="s">
        <v>1670</v>
      </c>
      <c r="E1388">
        <v>4</v>
      </c>
      <c r="F1388">
        <v>1000</v>
      </c>
      <c r="G1388" t="s">
        <v>1621</v>
      </c>
    </row>
    <row r="1389" customFormat="1" ht="21.9" customHeight="1" spans="1:7">
      <c r="A1389">
        <v>1386</v>
      </c>
      <c r="B1389" t="s">
        <v>11</v>
      </c>
      <c r="C1389" t="s">
        <v>17</v>
      </c>
      <c r="D1389" t="s">
        <v>1671</v>
      </c>
      <c r="E1389">
        <v>1</v>
      </c>
      <c r="F1389">
        <v>340</v>
      </c>
      <c r="G1389" t="s">
        <v>1565</v>
      </c>
    </row>
    <row r="1390" customFormat="1" ht="21.9" customHeight="1" spans="1:7">
      <c r="A1390">
        <v>1387</v>
      </c>
      <c r="B1390" t="s">
        <v>7</v>
      </c>
      <c r="C1390" t="s">
        <v>232</v>
      </c>
      <c r="D1390" t="s">
        <v>1672</v>
      </c>
      <c r="E1390">
        <v>2</v>
      </c>
      <c r="F1390">
        <v>1140</v>
      </c>
      <c r="G1390" t="s">
        <v>1590</v>
      </c>
    </row>
    <row r="1391" customFormat="1" ht="21.9" customHeight="1" spans="1:7">
      <c r="A1391">
        <v>1388</v>
      </c>
      <c r="B1391" t="s">
        <v>14</v>
      </c>
      <c r="C1391" t="s">
        <v>8</v>
      </c>
      <c r="D1391" t="s">
        <v>1673</v>
      </c>
      <c r="E1391">
        <v>1</v>
      </c>
      <c r="F1391">
        <v>430</v>
      </c>
      <c r="G1391" t="s">
        <v>1624</v>
      </c>
    </row>
    <row r="1392" customFormat="1" ht="21.9" customHeight="1" spans="1:7">
      <c r="A1392">
        <v>1389</v>
      </c>
      <c r="B1392" t="s">
        <v>32</v>
      </c>
      <c r="C1392" t="s">
        <v>8</v>
      </c>
      <c r="D1392" t="s">
        <v>1674</v>
      </c>
      <c r="E1392">
        <v>3</v>
      </c>
      <c r="F1392">
        <v>750</v>
      </c>
      <c r="G1392" t="s">
        <v>1624</v>
      </c>
    </row>
    <row r="1393" customFormat="1" ht="21.9" customHeight="1" spans="1:7">
      <c r="A1393">
        <v>1390</v>
      </c>
      <c r="B1393" t="s">
        <v>14</v>
      </c>
      <c r="C1393" t="s">
        <v>297</v>
      </c>
      <c r="D1393" t="s">
        <v>1675</v>
      </c>
      <c r="E1393">
        <v>3</v>
      </c>
      <c r="F1393">
        <v>1290</v>
      </c>
      <c r="G1393" t="s">
        <v>1576</v>
      </c>
    </row>
    <row r="1394" customFormat="1" ht="21.9" customHeight="1" spans="1:7">
      <c r="A1394">
        <v>1391</v>
      </c>
      <c r="B1394" t="s">
        <v>32</v>
      </c>
      <c r="C1394" t="s">
        <v>240</v>
      </c>
      <c r="D1394" t="s">
        <v>1676</v>
      </c>
      <c r="E1394">
        <v>4</v>
      </c>
      <c r="F1394">
        <v>1000</v>
      </c>
      <c r="G1394" t="s">
        <v>1677</v>
      </c>
    </row>
    <row r="1395" customFormat="1" ht="21.9" customHeight="1" spans="1:7">
      <c r="A1395">
        <v>1392</v>
      </c>
      <c r="B1395" t="s">
        <v>11</v>
      </c>
      <c r="C1395" t="s">
        <v>1678</v>
      </c>
      <c r="D1395" t="s">
        <v>1679</v>
      </c>
      <c r="E1395">
        <v>3</v>
      </c>
      <c r="F1395">
        <v>1020</v>
      </c>
      <c r="G1395" t="s">
        <v>1624</v>
      </c>
    </row>
    <row r="1396" customFormat="1" ht="21.9" customHeight="1" spans="1:7">
      <c r="A1396">
        <v>1393</v>
      </c>
      <c r="B1396" t="s">
        <v>11</v>
      </c>
      <c r="C1396" t="s">
        <v>1678</v>
      </c>
      <c r="D1396" t="s">
        <v>1680</v>
      </c>
      <c r="E1396">
        <v>1</v>
      </c>
      <c r="F1396">
        <v>340</v>
      </c>
      <c r="G1396" t="s">
        <v>1554</v>
      </c>
    </row>
    <row r="1397" customFormat="1" ht="21.9" customHeight="1" spans="1:7">
      <c r="A1397">
        <v>1394</v>
      </c>
      <c r="B1397" t="s">
        <v>14</v>
      </c>
      <c r="C1397" t="s">
        <v>1678</v>
      </c>
      <c r="D1397" t="s">
        <v>1681</v>
      </c>
      <c r="E1397">
        <v>2</v>
      </c>
      <c r="F1397">
        <v>860</v>
      </c>
      <c r="G1397" t="s">
        <v>1624</v>
      </c>
    </row>
    <row r="1398" customFormat="1" ht="21.9" customHeight="1" spans="1:7">
      <c r="A1398">
        <v>1395</v>
      </c>
      <c r="B1398" t="s">
        <v>11</v>
      </c>
      <c r="C1398" t="s">
        <v>40</v>
      </c>
      <c r="D1398" t="s">
        <v>1682</v>
      </c>
      <c r="E1398">
        <v>2</v>
      </c>
      <c r="F1398">
        <v>680</v>
      </c>
      <c r="G1398" t="s">
        <v>1565</v>
      </c>
    </row>
    <row r="1399" customFormat="1" ht="21.9" customHeight="1" spans="1:7">
      <c r="A1399">
        <v>1396</v>
      </c>
      <c r="B1399" t="s">
        <v>11</v>
      </c>
      <c r="C1399" t="s">
        <v>40</v>
      </c>
      <c r="D1399" t="s">
        <v>1683</v>
      </c>
      <c r="E1399">
        <v>4</v>
      </c>
      <c r="F1399">
        <v>1360</v>
      </c>
      <c r="G1399" t="s">
        <v>1565</v>
      </c>
    </row>
    <row r="1400" customFormat="1" ht="21.9" customHeight="1" spans="1:7">
      <c r="A1400">
        <v>1397</v>
      </c>
      <c r="B1400" t="s">
        <v>32</v>
      </c>
      <c r="C1400" t="s">
        <v>40</v>
      </c>
      <c r="D1400" t="s">
        <v>1684</v>
      </c>
      <c r="E1400">
        <v>2</v>
      </c>
      <c r="F1400">
        <v>500</v>
      </c>
      <c r="G1400" t="s">
        <v>1685</v>
      </c>
    </row>
    <row r="1401" customFormat="1" ht="21.9" customHeight="1" spans="1:7">
      <c r="A1401">
        <v>1398</v>
      </c>
      <c r="B1401" t="s">
        <v>32</v>
      </c>
      <c r="C1401" t="s">
        <v>45</v>
      </c>
      <c r="D1401" t="s">
        <v>1686</v>
      </c>
      <c r="E1401">
        <v>4</v>
      </c>
      <c r="F1401">
        <v>1000</v>
      </c>
      <c r="G1401" t="s">
        <v>1597</v>
      </c>
    </row>
    <row r="1402" customFormat="1" ht="21.9" customHeight="1" spans="1:7">
      <c r="A1402">
        <v>1399</v>
      </c>
      <c r="B1402" t="s">
        <v>11</v>
      </c>
      <c r="C1402" t="s">
        <v>456</v>
      </c>
      <c r="D1402" t="s">
        <v>1687</v>
      </c>
      <c r="E1402">
        <v>4</v>
      </c>
      <c r="F1402">
        <v>1360</v>
      </c>
      <c r="G1402" t="s">
        <v>1565</v>
      </c>
    </row>
    <row r="1403" customFormat="1" ht="21.9" customHeight="1" spans="1:7">
      <c r="A1403">
        <v>1400</v>
      </c>
      <c r="B1403" t="s">
        <v>11</v>
      </c>
      <c r="C1403" t="s">
        <v>456</v>
      </c>
      <c r="D1403" t="s">
        <v>1688</v>
      </c>
      <c r="E1403">
        <v>1</v>
      </c>
      <c r="F1403">
        <v>340</v>
      </c>
      <c r="G1403" t="s">
        <v>1576</v>
      </c>
    </row>
    <row r="1404" customFormat="1" ht="21.9" customHeight="1" spans="1:7">
      <c r="A1404">
        <v>1401</v>
      </c>
      <c r="B1404" t="s">
        <v>14</v>
      </c>
      <c r="C1404" t="s">
        <v>456</v>
      </c>
      <c r="D1404" t="s">
        <v>1689</v>
      </c>
      <c r="E1404">
        <v>1</v>
      </c>
      <c r="F1404">
        <v>430</v>
      </c>
      <c r="G1404" t="s">
        <v>1569</v>
      </c>
    </row>
    <row r="1405" customFormat="1" ht="21.9" customHeight="1" spans="1:7">
      <c r="A1405">
        <v>1402</v>
      </c>
      <c r="B1405" t="s">
        <v>7</v>
      </c>
      <c r="C1405" t="s">
        <v>8</v>
      </c>
      <c r="D1405" t="s">
        <v>1690</v>
      </c>
      <c r="E1405">
        <v>1</v>
      </c>
      <c r="F1405">
        <v>570</v>
      </c>
      <c r="G1405" t="s">
        <v>1556</v>
      </c>
    </row>
    <row r="1406" customFormat="1" ht="21.9" customHeight="1" spans="1:7">
      <c r="A1406">
        <v>1403</v>
      </c>
      <c r="B1406" t="s">
        <v>7</v>
      </c>
      <c r="C1406" t="s">
        <v>8</v>
      </c>
      <c r="D1406" t="s">
        <v>1691</v>
      </c>
      <c r="E1406">
        <v>1</v>
      </c>
      <c r="F1406">
        <v>570</v>
      </c>
      <c r="G1406" t="s">
        <v>1588</v>
      </c>
    </row>
    <row r="1407" customFormat="1" ht="21.9" customHeight="1" spans="1:7">
      <c r="A1407">
        <v>1404</v>
      </c>
      <c r="B1407" t="s">
        <v>7</v>
      </c>
      <c r="C1407" t="s">
        <v>8</v>
      </c>
      <c r="D1407" t="s">
        <v>1692</v>
      </c>
      <c r="E1407">
        <v>1</v>
      </c>
      <c r="F1407">
        <v>570</v>
      </c>
      <c r="G1407" t="s">
        <v>1561</v>
      </c>
    </row>
    <row r="1408" customFormat="1" ht="21.9" customHeight="1" spans="1:7">
      <c r="A1408">
        <v>1405</v>
      </c>
      <c r="B1408" t="s">
        <v>7</v>
      </c>
      <c r="C1408" t="s">
        <v>8</v>
      </c>
      <c r="D1408" t="s">
        <v>1693</v>
      </c>
      <c r="E1408">
        <v>1</v>
      </c>
      <c r="F1408">
        <v>570</v>
      </c>
      <c r="G1408" t="s">
        <v>1621</v>
      </c>
    </row>
    <row r="1409" customFormat="1" ht="21.9" customHeight="1" spans="1:7">
      <c r="A1409">
        <v>1406</v>
      </c>
      <c r="B1409" t="s">
        <v>20</v>
      </c>
      <c r="C1409" t="s">
        <v>134</v>
      </c>
      <c r="D1409" t="s">
        <v>1694</v>
      </c>
      <c r="E1409">
        <v>1</v>
      </c>
      <c r="F1409">
        <v>300</v>
      </c>
      <c r="G1409" t="s">
        <v>1588</v>
      </c>
    </row>
    <row r="1410" customFormat="1" ht="21.9" customHeight="1" spans="1:7">
      <c r="A1410">
        <v>1407</v>
      </c>
      <c r="B1410" t="s">
        <v>20</v>
      </c>
      <c r="C1410" t="s">
        <v>8</v>
      </c>
      <c r="D1410" t="s">
        <v>1695</v>
      </c>
      <c r="E1410">
        <v>1</v>
      </c>
      <c r="F1410">
        <v>300</v>
      </c>
      <c r="G1410" t="s">
        <v>1571</v>
      </c>
    </row>
    <row r="1411" customFormat="1" ht="21.9" customHeight="1" spans="1:7">
      <c r="A1411">
        <v>1408</v>
      </c>
      <c r="B1411" t="s">
        <v>20</v>
      </c>
      <c r="C1411" t="s">
        <v>8</v>
      </c>
      <c r="D1411" t="s">
        <v>1696</v>
      </c>
      <c r="E1411">
        <v>1</v>
      </c>
      <c r="F1411">
        <v>300</v>
      </c>
      <c r="G1411" t="s">
        <v>1571</v>
      </c>
    </row>
    <row r="1412" customFormat="1" ht="21.9" customHeight="1" spans="1:7">
      <c r="A1412">
        <v>1409</v>
      </c>
      <c r="B1412" t="s">
        <v>20</v>
      </c>
      <c r="C1412" t="s">
        <v>8</v>
      </c>
      <c r="D1412" t="s">
        <v>1697</v>
      </c>
      <c r="E1412">
        <v>1</v>
      </c>
      <c r="F1412">
        <v>300</v>
      </c>
      <c r="G1412" t="s">
        <v>1576</v>
      </c>
    </row>
    <row r="1413" customFormat="1" ht="21.9" customHeight="1" spans="1:7">
      <c r="A1413">
        <v>1410</v>
      </c>
      <c r="B1413" t="s">
        <v>20</v>
      </c>
      <c r="C1413" t="s">
        <v>8</v>
      </c>
      <c r="D1413" t="s">
        <v>627</v>
      </c>
      <c r="E1413">
        <v>1</v>
      </c>
      <c r="F1413">
        <v>300</v>
      </c>
      <c r="G1413" t="s">
        <v>1558</v>
      </c>
    </row>
    <row r="1414" customFormat="1" ht="21.9" customHeight="1" spans="1:7">
      <c r="A1414">
        <v>1411</v>
      </c>
      <c r="B1414" t="s">
        <v>20</v>
      </c>
      <c r="C1414" t="s">
        <v>8</v>
      </c>
      <c r="D1414" t="s">
        <v>1698</v>
      </c>
      <c r="E1414">
        <v>1</v>
      </c>
      <c r="F1414">
        <v>300</v>
      </c>
      <c r="G1414" t="s">
        <v>1586</v>
      </c>
    </row>
    <row r="1415" customFormat="1" ht="21.9" customHeight="1" spans="1:7">
      <c r="A1415">
        <v>1412</v>
      </c>
      <c r="B1415" t="s">
        <v>20</v>
      </c>
      <c r="C1415" t="s">
        <v>8</v>
      </c>
      <c r="D1415" t="s">
        <v>1699</v>
      </c>
      <c r="E1415">
        <v>1</v>
      </c>
      <c r="F1415">
        <v>300</v>
      </c>
      <c r="G1415" t="s">
        <v>1586</v>
      </c>
    </row>
    <row r="1416" customFormat="1" ht="21.9" customHeight="1" spans="1:7">
      <c r="A1416">
        <v>1413</v>
      </c>
      <c r="B1416" t="s">
        <v>20</v>
      </c>
      <c r="C1416" t="s">
        <v>816</v>
      </c>
      <c r="D1416" t="s">
        <v>1700</v>
      </c>
      <c r="E1416">
        <v>1</v>
      </c>
      <c r="F1416">
        <v>300</v>
      </c>
      <c r="G1416" t="s">
        <v>1612</v>
      </c>
    </row>
    <row r="1417" customFormat="1" ht="21.9" customHeight="1" spans="1:7">
      <c r="A1417">
        <v>1414</v>
      </c>
      <c r="B1417" t="s">
        <v>20</v>
      </c>
      <c r="C1417" t="s">
        <v>8</v>
      </c>
      <c r="D1417" t="s">
        <v>1701</v>
      </c>
      <c r="E1417">
        <v>1</v>
      </c>
      <c r="F1417">
        <v>300</v>
      </c>
      <c r="G1417" t="s">
        <v>1590</v>
      </c>
    </row>
    <row r="1418" customFormat="1" ht="21.9" customHeight="1" spans="1:7">
      <c r="A1418">
        <v>1415</v>
      </c>
      <c r="B1418" t="s">
        <v>20</v>
      </c>
      <c r="C1418" t="s">
        <v>8</v>
      </c>
      <c r="D1418" t="s">
        <v>1702</v>
      </c>
      <c r="E1418">
        <v>1</v>
      </c>
      <c r="F1418">
        <v>300</v>
      </c>
      <c r="G1418" t="s">
        <v>1590</v>
      </c>
    </row>
    <row r="1419" customFormat="1" ht="21.9" customHeight="1" spans="1:7">
      <c r="A1419">
        <v>1416</v>
      </c>
      <c r="B1419" t="s">
        <v>20</v>
      </c>
      <c r="C1419" t="s">
        <v>8</v>
      </c>
      <c r="D1419" t="s">
        <v>1703</v>
      </c>
      <c r="E1419">
        <v>1</v>
      </c>
      <c r="F1419">
        <v>300</v>
      </c>
      <c r="G1419" t="s">
        <v>1590</v>
      </c>
    </row>
    <row r="1420" customFormat="1" ht="18" customHeight="1" spans="1:7">
      <c r="A1420">
        <v>1417</v>
      </c>
      <c r="B1420" t="s">
        <v>20</v>
      </c>
      <c r="C1420" t="s">
        <v>8</v>
      </c>
      <c r="D1420" t="s">
        <v>1704</v>
      </c>
      <c r="E1420">
        <v>1</v>
      </c>
      <c r="F1420">
        <v>300</v>
      </c>
      <c r="G1420" t="s">
        <v>1590</v>
      </c>
    </row>
    <row r="1421" customFormat="1" ht="18" customHeight="1" spans="1:7">
      <c r="A1421">
        <v>1418</v>
      </c>
      <c r="B1421" t="s">
        <v>20</v>
      </c>
      <c r="C1421" t="s">
        <v>8</v>
      </c>
      <c r="D1421" t="s">
        <v>1705</v>
      </c>
      <c r="E1421">
        <v>1</v>
      </c>
      <c r="F1421">
        <v>300</v>
      </c>
      <c r="G1421" t="s">
        <v>1590</v>
      </c>
    </row>
    <row r="1422" customFormat="1" ht="21.9" customHeight="1" spans="1:7">
      <c r="A1422">
        <v>1419</v>
      </c>
      <c r="B1422" t="s">
        <v>20</v>
      </c>
      <c r="C1422" t="s">
        <v>8</v>
      </c>
      <c r="D1422" t="s">
        <v>1706</v>
      </c>
      <c r="E1422">
        <v>1</v>
      </c>
      <c r="F1422">
        <v>300</v>
      </c>
      <c r="G1422" t="s">
        <v>1590</v>
      </c>
    </row>
    <row r="1423" customFormat="1" ht="21.9" customHeight="1" spans="1:7">
      <c r="A1423">
        <v>1420</v>
      </c>
      <c r="B1423" t="s">
        <v>20</v>
      </c>
      <c r="C1423" t="s">
        <v>8</v>
      </c>
      <c r="D1423" t="s">
        <v>1707</v>
      </c>
      <c r="E1423">
        <v>1</v>
      </c>
      <c r="F1423">
        <v>300</v>
      </c>
      <c r="G1423" t="s">
        <v>1590</v>
      </c>
    </row>
    <row r="1424" customFormat="1" ht="21.9" customHeight="1" spans="1:7">
      <c r="A1424">
        <v>1421</v>
      </c>
      <c r="B1424" t="s">
        <v>20</v>
      </c>
      <c r="C1424" t="s">
        <v>8</v>
      </c>
      <c r="D1424" t="s">
        <v>1708</v>
      </c>
      <c r="E1424">
        <v>1</v>
      </c>
      <c r="F1424">
        <v>300</v>
      </c>
      <c r="G1424" t="s">
        <v>1554</v>
      </c>
    </row>
    <row r="1425" customFormat="1" ht="21.9" customHeight="1" spans="1:7">
      <c r="A1425">
        <v>1422</v>
      </c>
      <c r="B1425" t="s">
        <v>20</v>
      </c>
      <c r="C1425" t="s">
        <v>8</v>
      </c>
      <c r="D1425" t="s">
        <v>1709</v>
      </c>
      <c r="E1425">
        <v>1</v>
      </c>
      <c r="F1425">
        <v>300</v>
      </c>
      <c r="G1425" t="s">
        <v>1554</v>
      </c>
    </row>
    <row r="1426" customFormat="1" ht="21.9" customHeight="1" spans="1:7">
      <c r="A1426">
        <v>1423</v>
      </c>
      <c r="B1426" t="s">
        <v>20</v>
      </c>
      <c r="C1426" t="s">
        <v>8</v>
      </c>
      <c r="D1426" t="s">
        <v>1710</v>
      </c>
      <c r="E1426">
        <v>1</v>
      </c>
      <c r="F1426">
        <v>300</v>
      </c>
      <c r="G1426" t="s">
        <v>1554</v>
      </c>
    </row>
    <row r="1427" customFormat="1" ht="21.9" customHeight="1" spans="1:7">
      <c r="A1427">
        <v>1424</v>
      </c>
      <c r="B1427" t="s">
        <v>20</v>
      </c>
      <c r="C1427" t="s">
        <v>8</v>
      </c>
      <c r="D1427" t="s">
        <v>1711</v>
      </c>
      <c r="E1427">
        <v>1</v>
      </c>
      <c r="F1427">
        <v>300</v>
      </c>
      <c r="G1427" t="s">
        <v>1554</v>
      </c>
    </row>
    <row r="1428" customFormat="1" ht="21.9" customHeight="1" spans="1:7">
      <c r="A1428">
        <v>1425</v>
      </c>
      <c r="B1428" t="s">
        <v>20</v>
      </c>
      <c r="C1428" t="s">
        <v>8</v>
      </c>
      <c r="D1428" t="s">
        <v>1712</v>
      </c>
      <c r="E1428">
        <v>1</v>
      </c>
      <c r="F1428">
        <v>300</v>
      </c>
      <c r="G1428" t="s">
        <v>1552</v>
      </c>
    </row>
    <row r="1429" customFormat="1" ht="21.9" customHeight="1" spans="1:7">
      <c r="A1429">
        <v>1426</v>
      </c>
      <c r="B1429" t="s">
        <v>20</v>
      </c>
      <c r="C1429" t="s">
        <v>8</v>
      </c>
      <c r="D1429" t="s">
        <v>1713</v>
      </c>
      <c r="E1429">
        <v>1</v>
      </c>
      <c r="F1429">
        <v>300</v>
      </c>
      <c r="G1429" t="s">
        <v>1552</v>
      </c>
    </row>
    <row r="1430" customFormat="1" ht="21.9" customHeight="1" spans="1:7">
      <c r="A1430">
        <v>1427</v>
      </c>
      <c r="B1430" t="s">
        <v>20</v>
      </c>
      <c r="C1430" t="s">
        <v>8</v>
      </c>
      <c r="D1430" t="s">
        <v>1714</v>
      </c>
      <c r="E1430">
        <v>1</v>
      </c>
      <c r="F1430">
        <v>300</v>
      </c>
      <c r="G1430" t="s">
        <v>1597</v>
      </c>
    </row>
    <row r="1431" customFormat="1" ht="21.9" customHeight="1" spans="1:7">
      <c r="A1431">
        <v>1428</v>
      </c>
      <c r="B1431" t="s">
        <v>20</v>
      </c>
      <c r="C1431" t="s">
        <v>8</v>
      </c>
      <c r="D1431" t="s">
        <v>1715</v>
      </c>
      <c r="E1431">
        <v>1</v>
      </c>
      <c r="F1431">
        <v>300</v>
      </c>
      <c r="G1431" t="s">
        <v>1597</v>
      </c>
    </row>
    <row r="1432" customFormat="1" ht="21.9" customHeight="1" spans="1:7">
      <c r="A1432">
        <v>1429</v>
      </c>
      <c r="B1432" t="s">
        <v>20</v>
      </c>
      <c r="C1432" t="s">
        <v>8</v>
      </c>
      <c r="D1432" t="s">
        <v>1716</v>
      </c>
      <c r="E1432">
        <v>1</v>
      </c>
      <c r="F1432">
        <v>300</v>
      </c>
      <c r="G1432" t="s">
        <v>1597</v>
      </c>
    </row>
    <row r="1433" customFormat="1" ht="21.9" customHeight="1" spans="1:7">
      <c r="A1433">
        <v>1430</v>
      </c>
      <c r="B1433" t="s">
        <v>20</v>
      </c>
      <c r="C1433" t="s">
        <v>8</v>
      </c>
      <c r="D1433" t="s">
        <v>1717</v>
      </c>
      <c r="E1433">
        <v>1</v>
      </c>
      <c r="F1433">
        <v>300</v>
      </c>
      <c r="G1433" t="s">
        <v>1565</v>
      </c>
    </row>
    <row r="1434" customFormat="1" ht="21.9" customHeight="1" spans="1:7">
      <c r="A1434">
        <v>1431</v>
      </c>
      <c r="B1434" t="s">
        <v>20</v>
      </c>
      <c r="C1434" t="s">
        <v>8</v>
      </c>
      <c r="D1434" t="s">
        <v>1718</v>
      </c>
      <c r="E1434">
        <v>1</v>
      </c>
      <c r="F1434">
        <v>300</v>
      </c>
      <c r="G1434" t="s">
        <v>1565</v>
      </c>
    </row>
    <row r="1435" customFormat="1" ht="18" customHeight="1" spans="1:7">
      <c r="A1435">
        <v>1432</v>
      </c>
      <c r="B1435" t="s">
        <v>20</v>
      </c>
      <c r="C1435" t="s">
        <v>8</v>
      </c>
      <c r="D1435" t="s">
        <v>1719</v>
      </c>
      <c r="E1435">
        <v>1</v>
      </c>
      <c r="F1435">
        <v>300</v>
      </c>
      <c r="G1435" t="s">
        <v>1563</v>
      </c>
    </row>
    <row r="1436" customFormat="1" ht="23.25" customHeight="1" spans="1:7">
      <c r="A1436">
        <v>1433</v>
      </c>
      <c r="B1436" t="s">
        <v>20</v>
      </c>
      <c r="C1436" t="s">
        <v>8</v>
      </c>
      <c r="D1436" t="s">
        <v>1720</v>
      </c>
      <c r="E1436">
        <v>1</v>
      </c>
      <c r="F1436">
        <v>300</v>
      </c>
      <c r="G1436" t="s">
        <v>1610</v>
      </c>
    </row>
    <row r="1437" customFormat="1" ht="21.9" customHeight="1" spans="1:7">
      <c r="A1437">
        <v>1434</v>
      </c>
      <c r="B1437" t="s">
        <v>20</v>
      </c>
      <c r="C1437" t="s">
        <v>8</v>
      </c>
      <c r="D1437" t="s">
        <v>1721</v>
      </c>
      <c r="E1437">
        <v>1</v>
      </c>
      <c r="F1437">
        <v>300</v>
      </c>
      <c r="G1437" t="s">
        <v>1610</v>
      </c>
    </row>
    <row r="1438" customFormat="1" ht="21.9" customHeight="1" spans="1:7">
      <c r="A1438">
        <v>1435</v>
      </c>
      <c r="B1438" t="s">
        <v>20</v>
      </c>
      <c r="C1438" t="s">
        <v>8</v>
      </c>
      <c r="D1438" t="s">
        <v>1722</v>
      </c>
      <c r="E1438">
        <v>1</v>
      </c>
      <c r="F1438">
        <v>300</v>
      </c>
      <c r="G1438" t="s">
        <v>1610</v>
      </c>
    </row>
    <row r="1439" customFormat="1" ht="21.9" customHeight="1" spans="1:7">
      <c r="A1439">
        <v>1436</v>
      </c>
      <c r="B1439" t="s">
        <v>20</v>
      </c>
      <c r="C1439" t="s">
        <v>8</v>
      </c>
      <c r="D1439" t="s">
        <v>1723</v>
      </c>
      <c r="E1439">
        <v>1</v>
      </c>
      <c r="F1439">
        <v>300</v>
      </c>
      <c r="G1439" t="s">
        <v>1612</v>
      </c>
    </row>
    <row r="1440" customFormat="1" ht="21.9" customHeight="1" spans="1:7">
      <c r="A1440">
        <v>1437</v>
      </c>
      <c r="B1440" t="s">
        <v>20</v>
      </c>
      <c r="C1440" t="s">
        <v>8</v>
      </c>
      <c r="D1440" t="s">
        <v>1724</v>
      </c>
      <c r="E1440">
        <v>1</v>
      </c>
      <c r="F1440">
        <v>300</v>
      </c>
      <c r="G1440" t="s">
        <v>1612</v>
      </c>
    </row>
    <row r="1441" customFormat="1" ht="14.25" spans="1:7">
      <c r="A1441">
        <v>1438</v>
      </c>
      <c r="B1441" t="s">
        <v>20</v>
      </c>
      <c r="C1441" t="s">
        <v>8</v>
      </c>
      <c r="D1441" t="s">
        <v>1725</v>
      </c>
      <c r="E1441">
        <v>1</v>
      </c>
      <c r="F1441">
        <v>300</v>
      </c>
      <c r="G1441" t="s">
        <v>1569</v>
      </c>
    </row>
    <row r="1442" customFormat="1" ht="14.25" spans="1:7">
      <c r="A1442">
        <v>1439</v>
      </c>
      <c r="B1442" t="s">
        <v>20</v>
      </c>
      <c r="C1442" t="s">
        <v>8</v>
      </c>
      <c r="D1442" t="s">
        <v>1459</v>
      </c>
      <c r="E1442">
        <v>1</v>
      </c>
      <c r="F1442">
        <v>300</v>
      </c>
      <c r="G1442" t="s">
        <v>1616</v>
      </c>
    </row>
    <row r="1443" customFormat="1" ht="24" customHeight="1" spans="1:7">
      <c r="A1443">
        <v>1440</v>
      </c>
      <c r="B1443" t="s">
        <v>20</v>
      </c>
      <c r="C1443" t="s">
        <v>8</v>
      </c>
      <c r="D1443" t="s">
        <v>1726</v>
      </c>
      <c r="E1443">
        <v>1</v>
      </c>
      <c r="F1443">
        <v>300</v>
      </c>
      <c r="G1443" t="s">
        <v>1616</v>
      </c>
    </row>
    <row r="1444" customFormat="1" ht="21.9" customHeight="1" spans="1:7">
      <c r="A1444">
        <v>1441</v>
      </c>
      <c r="B1444" t="s">
        <v>20</v>
      </c>
      <c r="C1444" t="s">
        <v>8</v>
      </c>
      <c r="D1444" t="s">
        <v>1727</v>
      </c>
      <c r="E1444">
        <v>1</v>
      </c>
      <c r="F1444">
        <v>300</v>
      </c>
      <c r="G1444" t="s">
        <v>1619</v>
      </c>
    </row>
    <row r="1445" customFormat="1" ht="21.9" customHeight="1" spans="1:7">
      <c r="A1445">
        <v>1442</v>
      </c>
      <c r="B1445" t="s">
        <v>20</v>
      </c>
      <c r="C1445" t="s">
        <v>8</v>
      </c>
      <c r="D1445" t="s">
        <v>1728</v>
      </c>
      <c r="E1445">
        <v>1</v>
      </c>
      <c r="F1445">
        <v>300</v>
      </c>
      <c r="G1445" t="s">
        <v>1624</v>
      </c>
    </row>
    <row r="1446" customFormat="1" ht="24" customHeight="1" spans="1:7">
      <c r="A1446">
        <v>1443</v>
      </c>
      <c r="B1446" t="s">
        <v>20</v>
      </c>
      <c r="C1446" t="s">
        <v>8</v>
      </c>
      <c r="D1446" t="s">
        <v>1729</v>
      </c>
      <c r="E1446">
        <v>1</v>
      </c>
      <c r="F1446">
        <v>300</v>
      </c>
      <c r="G1446" t="s">
        <v>1554</v>
      </c>
    </row>
    <row r="1447" customFormat="1" ht="24" customHeight="1" spans="1:7">
      <c r="A1447">
        <v>1444</v>
      </c>
      <c r="B1447" t="s">
        <v>20</v>
      </c>
      <c r="C1447" t="s">
        <v>8</v>
      </c>
      <c r="D1447" t="s">
        <v>1730</v>
      </c>
      <c r="E1447">
        <v>1</v>
      </c>
      <c r="F1447">
        <v>300</v>
      </c>
      <c r="G1447" t="s">
        <v>1554</v>
      </c>
    </row>
    <row r="1448" customFormat="1" ht="24" customHeight="1" spans="1:7">
      <c r="A1448">
        <v>1445</v>
      </c>
      <c r="B1448" t="s">
        <v>20</v>
      </c>
      <c r="C1448" t="s">
        <v>8</v>
      </c>
      <c r="D1448" t="s">
        <v>1731</v>
      </c>
      <c r="E1448">
        <v>1</v>
      </c>
      <c r="F1448">
        <v>300</v>
      </c>
      <c r="G1448" t="s">
        <v>1554</v>
      </c>
    </row>
    <row r="1449" customFormat="1" ht="21.9" customHeight="1" spans="1:7">
      <c r="A1449">
        <v>1446</v>
      </c>
      <c r="B1449" t="s">
        <v>20</v>
      </c>
      <c r="C1449" t="s">
        <v>8</v>
      </c>
      <c r="D1449" t="s">
        <v>1732</v>
      </c>
      <c r="E1449">
        <v>1</v>
      </c>
      <c r="F1449">
        <v>300</v>
      </c>
      <c r="G1449" t="s">
        <v>1554</v>
      </c>
    </row>
    <row r="1450" customFormat="1" ht="21.9" customHeight="1" spans="1:7">
      <c r="A1450">
        <v>1447</v>
      </c>
      <c r="B1450" t="s">
        <v>20</v>
      </c>
      <c r="C1450" t="s">
        <v>8</v>
      </c>
      <c r="D1450" t="s">
        <v>1733</v>
      </c>
      <c r="E1450">
        <v>1</v>
      </c>
      <c r="F1450">
        <v>300</v>
      </c>
      <c r="G1450" t="s">
        <v>1554</v>
      </c>
    </row>
    <row r="1451" customFormat="1" ht="24" customHeight="1" spans="1:7">
      <c r="A1451">
        <v>1448</v>
      </c>
      <c r="B1451" t="s">
        <v>20</v>
      </c>
      <c r="C1451" t="s">
        <v>17</v>
      </c>
      <c r="D1451" t="s">
        <v>1734</v>
      </c>
      <c r="E1451">
        <v>1</v>
      </c>
      <c r="F1451">
        <v>300</v>
      </c>
      <c r="G1451" t="s">
        <v>1621</v>
      </c>
    </row>
    <row r="1452" customFormat="1" ht="24" customHeight="1" spans="1:7">
      <c r="A1452">
        <v>1449</v>
      </c>
      <c r="B1452" t="s">
        <v>20</v>
      </c>
      <c r="C1452" t="s">
        <v>17</v>
      </c>
      <c r="D1452" t="s">
        <v>1735</v>
      </c>
      <c r="E1452">
        <v>1</v>
      </c>
      <c r="F1452">
        <v>300</v>
      </c>
      <c r="G1452" t="s">
        <v>1556</v>
      </c>
    </row>
    <row r="1453" customFormat="1" ht="21.9" customHeight="1" spans="1:7">
      <c r="A1453">
        <v>1450</v>
      </c>
      <c r="B1453" t="s">
        <v>20</v>
      </c>
      <c r="C1453" t="s">
        <v>17</v>
      </c>
      <c r="D1453" t="s">
        <v>1736</v>
      </c>
      <c r="E1453">
        <v>1</v>
      </c>
      <c r="F1453">
        <v>300</v>
      </c>
      <c r="G1453" t="s">
        <v>1576</v>
      </c>
    </row>
    <row r="1454" customFormat="1" ht="21.9" customHeight="1" spans="1:7">
      <c r="A1454">
        <v>1451</v>
      </c>
      <c r="B1454" t="s">
        <v>20</v>
      </c>
      <c r="C1454" t="s">
        <v>34</v>
      </c>
      <c r="D1454" t="s">
        <v>1737</v>
      </c>
      <c r="E1454">
        <v>1</v>
      </c>
      <c r="F1454">
        <v>300</v>
      </c>
      <c r="G1454" t="s">
        <v>1621</v>
      </c>
    </row>
    <row r="1455" customFormat="1" ht="21.9" customHeight="1" spans="1:7">
      <c r="A1455">
        <v>1452</v>
      </c>
      <c r="B1455" t="s">
        <v>20</v>
      </c>
      <c r="C1455" t="s">
        <v>34</v>
      </c>
      <c r="D1455" t="s">
        <v>1738</v>
      </c>
      <c r="E1455">
        <v>1</v>
      </c>
      <c r="F1455">
        <v>300</v>
      </c>
      <c r="G1455" t="s">
        <v>1576</v>
      </c>
    </row>
    <row r="1456" customFormat="1" ht="21.9" customHeight="1" spans="1:7">
      <c r="A1456">
        <v>1453</v>
      </c>
      <c r="B1456" t="s">
        <v>20</v>
      </c>
      <c r="C1456" t="s">
        <v>1678</v>
      </c>
      <c r="D1456" t="s">
        <v>1739</v>
      </c>
      <c r="E1456">
        <v>1</v>
      </c>
      <c r="F1456">
        <v>300</v>
      </c>
      <c r="G1456" t="s">
        <v>1668</v>
      </c>
    </row>
    <row r="1457" customFormat="1" ht="21.9" customHeight="1" spans="1:7">
      <c r="A1457">
        <v>1454</v>
      </c>
      <c r="B1457" t="s">
        <v>20</v>
      </c>
      <c r="C1457" t="s">
        <v>240</v>
      </c>
      <c r="D1457" t="s">
        <v>1740</v>
      </c>
      <c r="E1457">
        <v>1</v>
      </c>
      <c r="F1457">
        <v>300</v>
      </c>
      <c r="G1457" t="s">
        <v>1584</v>
      </c>
    </row>
    <row r="1458" customFormat="1" ht="21.9" customHeight="1" spans="1:7">
      <c r="A1458">
        <v>1455</v>
      </c>
      <c r="B1458" t="s">
        <v>20</v>
      </c>
      <c r="C1458" t="s">
        <v>34</v>
      </c>
      <c r="D1458" t="s">
        <v>1741</v>
      </c>
      <c r="E1458">
        <v>1</v>
      </c>
      <c r="F1458">
        <v>300</v>
      </c>
      <c r="G1458" t="s">
        <v>1621</v>
      </c>
    </row>
    <row r="1459" customFormat="1" ht="21.9" customHeight="1" spans="1:7">
      <c r="A1459">
        <v>1456</v>
      </c>
      <c r="B1459" t="s">
        <v>7</v>
      </c>
      <c r="C1459" t="s">
        <v>83</v>
      </c>
      <c r="D1459" t="s">
        <v>1742</v>
      </c>
      <c r="E1459">
        <v>2</v>
      </c>
      <c r="F1459">
        <v>1140</v>
      </c>
      <c r="G1459" t="s">
        <v>1554</v>
      </c>
    </row>
    <row r="1460" customFormat="1" ht="21.9" customHeight="1" spans="1:7">
      <c r="A1460">
        <v>1457</v>
      </c>
      <c r="B1460" t="s">
        <v>7</v>
      </c>
      <c r="C1460" t="s">
        <v>83</v>
      </c>
      <c r="D1460" t="s">
        <v>1743</v>
      </c>
      <c r="E1460">
        <v>1</v>
      </c>
      <c r="F1460">
        <v>570</v>
      </c>
      <c r="G1460" t="s">
        <v>1597</v>
      </c>
    </row>
    <row r="1461" customFormat="1" ht="21.9" customHeight="1" spans="1:7">
      <c r="A1461">
        <v>1458</v>
      </c>
      <c r="B1461" t="s">
        <v>7</v>
      </c>
      <c r="C1461" t="s">
        <v>972</v>
      </c>
      <c r="D1461" t="s">
        <v>1744</v>
      </c>
      <c r="E1461">
        <v>2</v>
      </c>
      <c r="F1461">
        <v>1140</v>
      </c>
      <c r="G1461" t="s">
        <v>1565</v>
      </c>
    </row>
    <row r="1462" customFormat="1" ht="21.9" customHeight="1" spans="1:7">
      <c r="A1462">
        <v>1459</v>
      </c>
      <c r="B1462" t="s">
        <v>20</v>
      </c>
      <c r="C1462" t="s">
        <v>186</v>
      </c>
      <c r="D1462" t="s">
        <v>1745</v>
      </c>
      <c r="E1462">
        <v>1</v>
      </c>
      <c r="F1462">
        <v>300</v>
      </c>
      <c r="G1462" t="s">
        <v>1597</v>
      </c>
    </row>
    <row r="1463" customFormat="1" ht="21.9" customHeight="1" spans="1:7">
      <c r="A1463">
        <v>1460</v>
      </c>
      <c r="B1463" t="s">
        <v>20</v>
      </c>
      <c r="C1463" t="s">
        <v>186</v>
      </c>
      <c r="D1463" t="s">
        <v>1746</v>
      </c>
      <c r="E1463">
        <v>1</v>
      </c>
      <c r="F1463">
        <v>300</v>
      </c>
      <c r="G1463" t="s">
        <v>1616</v>
      </c>
    </row>
    <row r="1464" customFormat="1" ht="21.9" customHeight="1" spans="1:7">
      <c r="A1464">
        <v>1461</v>
      </c>
      <c r="B1464" t="s">
        <v>11</v>
      </c>
      <c r="C1464" t="s">
        <v>1747</v>
      </c>
      <c r="D1464" t="s">
        <v>1748</v>
      </c>
      <c r="E1464">
        <v>4</v>
      </c>
      <c r="F1464">
        <v>1360</v>
      </c>
      <c r="G1464" t="s">
        <v>1554</v>
      </c>
    </row>
    <row r="1465" customFormat="1" ht="14.25" spans="1:7">
      <c r="A1465">
        <v>1462</v>
      </c>
      <c r="B1465" t="s">
        <v>14</v>
      </c>
      <c r="C1465" t="s">
        <v>188</v>
      </c>
      <c r="D1465" t="s">
        <v>1749</v>
      </c>
      <c r="E1465">
        <v>3</v>
      </c>
      <c r="F1465">
        <v>1290</v>
      </c>
      <c r="G1465" t="s">
        <v>1597</v>
      </c>
    </row>
    <row r="1466" customFormat="1" ht="14.25" spans="1:7">
      <c r="A1466">
        <v>1463</v>
      </c>
      <c r="B1466" t="s">
        <v>32</v>
      </c>
      <c r="C1466" t="s">
        <v>1750</v>
      </c>
      <c r="D1466" t="s">
        <v>1751</v>
      </c>
      <c r="E1466">
        <v>6</v>
      </c>
      <c r="F1466">
        <v>1500</v>
      </c>
      <c r="G1466" t="s">
        <v>1556</v>
      </c>
    </row>
    <row r="1467" customFormat="1" spans="1:7">
      <c r="A1467">
        <v>1464</v>
      </c>
      <c r="B1467" t="s">
        <v>20</v>
      </c>
      <c r="C1467" t="s">
        <v>1750</v>
      </c>
      <c r="D1467" t="s">
        <v>1752</v>
      </c>
      <c r="E1467">
        <v>1</v>
      </c>
      <c r="F1467">
        <v>300</v>
      </c>
      <c r="G1467" t="s">
        <v>1576</v>
      </c>
    </row>
    <row r="1468" customFormat="1" spans="1:7">
      <c r="A1468">
        <v>1465</v>
      </c>
      <c r="B1468" t="s">
        <v>20</v>
      </c>
      <c r="C1468" t="s">
        <v>1750</v>
      </c>
      <c r="D1468" t="s">
        <v>1753</v>
      </c>
      <c r="E1468">
        <v>1</v>
      </c>
      <c r="F1468">
        <v>300</v>
      </c>
      <c r="G1468" t="s">
        <v>1616</v>
      </c>
    </row>
    <row r="1469" customFormat="1" spans="1:7">
      <c r="A1469">
        <v>1466</v>
      </c>
      <c r="B1469" t="s">
        <v>20</v>
      </c>
      <c r="C1469" t="s">
        <v>1750</v>
      </c>
      <c r="D1469" t="s">
        <v>1754</v>
      </c>
      <c r="E1469">
        <v>1</v>
      </c>
      <c r="F1469">
        <v>300</v>
      </c>
      <c r="G1469" t="s">
        <v>1576</v>
      </c>
    </row>
    <row r="1470" customFormat="1" spans="1:7">
      <c r="A1470">
        <v>1467</v>
      </c>
      <c r="B1470" t="s">
        <v>20</v>
      </c>
      <c r="C1470" t="s">
        <v>1750</v>
      </c>
      <c r="D1470" t="s">
        <v>1755</v>
      </c>
      <c r="E1470">
        <v>1</v>
      </c>
      <c r="F1470">
        <v>300</v>
      </c>
      <c r="G1470" t="s">
        <v>1561</v>
      </c>
    </row>
    <row r="1471" customFormat="1" spans="1:7">
      <c r="A1471">
        <v>1468</v>
      </c>
      <c r="B1471" t="s">
        <v>20</v>
      </c>
      <c r="C1471" t="s">
        <v>1750</v>
      </c>
      <c r="D1471" t="s">
        <v>1756</v>
      </c>
      <c r="E1471">
        <v>1</v>
      </c>
      <c r="F1471">
        <v>300</v>
      </c>
      <c r="G1471" t="s">
        <v>1576</v>
      </c>
    </row>
    <row r="1472" customFormat="1" spans="1:7">
      <c r="A1472">
        <v>1469</v>
      </c>
      <c r="B1472" t="s">
        <v>20</v>
      </c>
      <c r="C1472" t="s">
        <v>1750</v>
      </c>
      <c r="D1472" t="s">
        <v>1757</v>
      </c>
      <c r="E1472">
        <v>1</v>
      </c>
      <c r="F1472">
        <v>300</v>
      </c>
      <c r="G1472" t="s">
        <v>1576</v>
      </c>
    </row>
    <row r="1473" customFormat="1" spans="1:7">
      <c r="A1473">
        <v>1470</v>
      </c>
      <c r="B1473" t="s">
        <v>20</v>
      </c>
      <c r="C1473" t="s">
        <v>1750</v>
      </c>
      <c r="D1473" t="s">
        <v>1758</v>
      </c>
      <c r="E1473">
        <v>1</v>
      </c>
      <c r="F1473">
        <v>300</v>
      </c>
      <c r="G1473" t="s">
        <v>1576</v>
      </c>
    </row>
    <row r="1474" customFormat="1" spans="1:7">
      <c r="A1474">
        <v>1471</v>
      </c>
      <c r="B1474" t="s">
        <v>20</v>
      </c>
      <c r="C1474" t="s">
        <v>1750</v>
      </c>
      <c r="D1474" t="s">
        <v>1759</v>
      </c>
      <c r="E1474">
        <v>1</v>
      </c>
      <c r="F1474">
        <v>300</v>
      </c>
      <c r="G1474" t="s">
        <v>1576</v>
      </c>
    </row>
    <row r="1475" customFormat="1" spans="1:7">
      <c r="A1475">
        <v>1472</v>
      </c>
      <c r="B1475" t="s">
        <v>20</v>
      </c>
      <c r="C1475" t="s">
        <v>1750</v>
      </c>
      <c r="D1475" t="s">
        <v>1760</v>
      </c>
      <c r="E1475">
        <v>1</v>
      </c>
      <c r="F1475">
        <v>300</v>
      </c>
      <c r="G1475" t="s">
        <v>1561</v>
      </c>
    </row>
    <row r="1476" customFormat="1" spans="1:7">
      <c r="A1476">
        <v>1473</v>
      </c>
      <c r="B1476" t="s">
        <v>20</v>
      </c>
      <c r="C1476" t="s">
        <v>1750</v>
      </c>
      <c r="D1476" t="s">
        <v>1761</v>
      </c>
      <c r="E1476">
        <v>1</v>
      </c>
      <c r="F1476">
        <v>300</v>
      </c>
      <c r="G1476" t="s">
        <v>1561</v>
      </c>
    </row>
    <row r="1477" customFormat="1" spans="1:7">
      <c r="A1477">
        <v>1474</v>
      </c>
      <c r="B1477" t="s">
        <v>20</v>
      </c>
      <c r="C1477" t="s">
        <v>1750</v>
      </c>
      <c r="D1477" t="s">
        <v>1762</v>
      </c>
      <c r="E1477">
        <v>1</v>
      </c>
      <c r="F1477">
        <v>300</v>
      </c>
      <c r="G1477" t="s">
        <v>1668</v>
      </c>
    </row>
    <row r="1478" customFormat="1" ht="21.9" customHeight="1" spans="1:7">
      <c r="A1478">
        <v>1475</v>
      </c>
      <c r="B1478" t="s">
        <v>7</v>
      </c>
      <c r="C1478" t="s">
        <v>1750</v>
      </c>
      <c r="D1478" t="s">
        <v>1763</v>
      </c>
      <c r="E1478">
        <v>1</v>
      </c>
      <c r="F1478">
        <v>570</v>
      </c>
      <c r="G1478" t="s">
        <v>1554</v>
      </c>
    </row>
    <row r="1479" customFormat="1" ht="21.9" customHeight="1" spans="1:7">
      <c r="A1479">
        <v>1476</v>
      </c>
      <c r="B1479" t="s">
        <v>20</v>
      </c>
      <c r="C1479" t="s">
        <v>1544</v>
      </c>
      <c r="D1479" t="s">
        <v>1764</v>
      </c>
      <c r="E1479">
        <v>1</v>
      </c>
      <c r="F1479">
        <v>300</v>
      </c>
      <c r="G1479" t="s">
        <v>1552</v>
      </c>
    </row>
    <row r="1480" customFormat="1" ht="21.9" customHeight="1" spans="1:7">
      <c r="A1480">
        <v>1477</v>
      </c>
      <c r="B1480" t="s">
        <v>20</v>
      </c>
      <c r="C1480" t="s">
        <v>1544</v>
      </c>
      <c r="D1480" t="s">
        <v>1765</v>
      </c>
      <c r="E1480">
        <v>1</v>
      </c>
      <c r="F1480">
        <v>300</v>
      </c>
      <c r="G1480" t="s">
        <v>1552</v>
      </c>
    </row>
    <row r="1481" customFormat="1" ht="21.9" customHeight="1" spans="1:7">
      <c r="A1481">
        <v>1478</v>
      </c>
      <c r="B1481" t="s">
        <v>20</v>
      </c>
      <c r="C1481" t="s">
        <v>1544</v>
      </c>
      <c r="D1481" t="s">
        <v>1766</v>
      </c>
      <c r="E1481">
        <v>1</v>
      </c>
      <c r="F1481">
        <v>300</v>
      </c>
      <c r="G1481" t="s">
        <v>1552</v>
      </c>
    </row>
    <row r="1482" customFormat="1" ht="21.9" customHeight="1" spans="1:7">
      <c r="A1482">
        <v>1479</v>
      </c>
      <c r="B1482" t="s">
        <v>20</v>
      </c>
      <c r="C1482" t="s">
        <v>1544</v>
      </c>
      <c r="D1482" t="s">
        <v>1767</v>
      </c>
      <c r="E1482">
        <v>1</v>
      </c>
      <c r="F1482">
        <v>300</v>
      </c>
      <c r="G1482" t="s">
        <v>1561</v>
      </c>
    </row>
    <row r="1483" customFormat="1" ht="21.9" customHeight="1" spans="1:7">
      <c r="A1483">
        <v>1480</v>
      </c>
      <c r="B1483" t="s">
        <v>20</v>
      </c>
      <c r="C1483" t="s">
        <v>1544</v>
      </c>
      <c r="D1483" t="s">
        <v>1768</v>
      </c>
      <c r="E1483">
        <v>1</v>
      </c>
      <c r="F1483">
        <v>300</v>
      </c>
      <c r="G1483" t="s">
        <v>1612</v>
      </c>
    </row>
    <row r="1484" customFormat="1" ht="21.9" customHeight="1" spans="1:7">
      <c r="A1484">
        <v>1481</v>
      </c>
      <c r="B1484" t="s">
        <v>20</v>
      </c>
      <c r="C1484" t="s">
        <v>1544</v>
      </c>
      <c r="D1484" t="s">
        <v>1769</v>
      </c>
      <c r="E1484">
        <v>1</v>
      </c>
      <c r="F1484">
        <v>300</v>
      </c>
      <c r="G1484" t="s">
        <v>1612</v>
      </c>
    </row>
    <row r="1485" customFormat="1" ht="21.9" customHeight="1" spans="1:7">
      <c r="A1485">
        <v>1482</v>
      </c>
      <c r="B1485" t="s">
        <v>20</v>
      </c>
      <c r="C1485" t="s">
        <v>1544</v>
      </c>
      <c r="D1485" t="s">
        <v>1770</v>
      </c>
      <c r="E1485">
        <v>1</v>
      </c>
      <c r="F1485">
        <v>300</v>
      </c>
      <c r="G1485" t="s">
        <v>1612</v>
      </c>
    </row>
    <row r="1486" customFormat="1" ht="21.9" customHeight="1" spans="1:7">
      <c r="A1486">
        <v>1483</v>
      </c>
      <c r="B1486" t="s">
        <v>20</v>
      </c>
      <c r="C1486" t="s">
        <v>1544</v>
      </c>
      <c r="D1486" t="s">
        <v>1771</v>
      </c>
      <c r="E1486">
        <v>1</v>
      </c>
      <c r="F1486">
        <v>300</v>
      </c>
      <c r="G1486" t="s">
        <v>1612</v>
      </c>
    </row>
    <row r="1487" customFormat="1" ht="21.9" customHeight="1" spans="1:7">
      <c r="A1487">
        <v>1484</v>
      </c>
      <c r="B1487" t="s">
        <v>7</v>
      </c>
      <c r="C1487" t="s">
        <v>17</v>
      </c>
      <c r="D1487" t="s">
        <v>1772</v>
      </c>
      <c r="E1487">
        <v>1</v>
      </c>
      <c r="F1487">
        <v>570</v>
      </c>
      <c r="G1487" t="s">
        <v>1773</v>
      </c>
    </row>
    <row r="1488" customFormat="1" ht="21.9" customHeight="1" spans="1:7">
      <c r="A1488">
        <v>1485</v>
      </c>
      <c r="B1488" t="s">
        <v>37</v>
      </c>
      <c r="C1488" t="s">
        <v>17</v>
      </c>
      <c r="D1488" t="s">
        <v>1774</v>
      </c>
      <c r="E1488">
        <v>4</v>
      </c>
      <c r="F1488">
        <v>640</v>
      </c>
      <c r="G1488" t="s">
        <v>1775</v>
      </c>
    </row>
    <row r="1489" customFormat="1" ht="21.9" customHeight="1" spans="1:8">
      <c r="A1489">
        <v>1486</v>
      </c>
      <c r="B1489" t="s">
        <v>14</v>
      </c>
      <c r="C1489" t="s">
        <v>8</v>
      </c>
      <c r="D1489" t="s">
        <v>1776</v>
      </c>
      <c r="E1489">
        <v>1</v>
      </c>
      <c r="F1489">
        <v>430</v>
      </c>
      <c r="G1489" t="s">
        <v>1777</v>
      </c>
      <c r="H1489">
        <v>0</v>
      </c>
    </row>
    <row r="1490" customFormat="1" ht="21.9" customHeight="1" spans="1:8">
      <c r="A1490">
        <v>1487</v>
      </c>
      <c r="B1490" t="s">
        <v>11</v>
      </c>
      <c r="C1490" t="s">
        <v>8</v>
      </c>
      <c r="D1490" t="s">
        <v>1778</v>
      </c>
      <c r="E1490">
        <v>3</v>
      </c>
      <c r="F1490">
        <v>1020</v>
      </c>
      <c r="G1490" t="s">
        <v>1779</v>
      </c>
      <c r="H1490">
        <v>0</v>
      </c>
    </row>
    <row r="1491" customFormat="1" ht="21.9" customHeight="1" spans="1:7">
      <c r="A1491">
        <v>1488</v>
      </c>
      <c r="B1491" t="s">
        <v>20</v>
      </c>
      <c r="C1491" t="s">
        <v>1780</v>
      </c>
      <c r="D1491" t="s">
        <v>1781</v>
      </c>
      <c r="E1491">
        <v>1</v>
      </c>
      <c r="F1491">
        <v>300</v>
      </c>
      <c r="G1491" t="s">
        <v>1782</v>
      </c>
    </row>
    <row r="1492" customFormat="1" ht="21.9" customHeight="1" spans="1:7">
      <c r="A1492">
        <v>1489</v>
      </c>
      <c r="B1492" t="s">
        <v>20</v>
      </c>
      <c r="C1492" t="s">
        <v>1780</v>
      </c>
      <c r="D1492" t="s">
        <v>1783</v>
      </c>
      <c r="E1492">
        <v>1</v>
      </c>
      <c r="F1492">
        <v>300</v>
      </c>
      <c r="G1492" t="s">
        <v>1784</v>
      </c>
    </row>
    <row r="1493" customFormat="1" ht="21.9" customHeight="1" spans="1:7">
      <c r="A1493">
        <v>1490</v>
      </c>
      <c r="B1493" t="s">
        <v>32</v>
      </c>
      <c r="C1493" t="s">
        <v>17</v>
      </c>
      <c r="D1493" t="s">
        <v>1785</v>
      </c>
      <c r="E1493">
        <v>3</v>
      </c>
      <c r="F1493">
        <v>750</v>
      </c>
      <c r="G1493" t="s">
        <v>1786</v>
      </c>
    </row>
    <row r="1494" customFormat="1" ht="21.9" customHeight="1" spans="1:7">
      <c r="A1494">
        <v>1491</v>
      </c>
      <c r="B1494" t="s">
        <v>32</v>
      </c>
      <c r="C1494" t="s">
        <v>17</v>
      </c>
      <c r="D1494" t="s">
        <v>1787</v>
      </c>
      <c r="E1494">
        <v>3</v>
      </c>
      <c r="F1494">
        <v>750</v>
      </c>
      <c r="G1494" t="s">
        <v>1788</v>
      </c>
    </row>
    <row r="1495" customFormat="1" ht="21.9" customHeight="1" spans="1:7">
      <c r="A1495">
        <v>1492</v>
      </c>
      <c r="B1495" t="s">
        <v>20</v>
      </c>
      <c r="C1495" t="s">
        <v>17</v>
      </c>
      <c r="D1495" t="s">
        <v>1789</v>
      </c>
      <c r="E1495">
        <v>1</v>
      </c>
      <c r="F1495">
        <v>300</v>
      </c>
      <c r="G1495" t="s">
        <v>1790</v>
      </c>
    </row>
    <row r="1496" customFormat="1" ht="21.9" customHeight="1" spans="1:7">
      <c r="A1496">
        <v>1493</v>
      </c>
      <c r="B1496" t="s">
        <v>11</v>
      </c>
      <c r="C1496" t="s">
        <v>17</v>
      </c>
      <c r="D1496" t="s">
        <v>1791</v>
      </c>
      <c r="E1496">
        <v>3</v>
      </c>
      <c r="F1496">
        <v>1020</v>
      </c>
      <c r="G1496" t="s">
        <v>1790</v>
      </c>
    </row>
    <row r="1497" customFormat="1" ht="21.9" customHeight="1" spans="1:7">
      <c r="A1497">
        <v>1494</v>
      </c>
      <c r="B1497" t="s">
        <v>32</v>
      </c>
      <c r="C1497" t="s">
        <v>17</v>
      </c>
      <c r="D1497" t="s">
        <v>1792</v>
      </c>
      <c r="E1497">
        <v>6</v>
      </c>
      <c r="F1497">
        <v>1500</v>
      </c>
      <c r="G1497" t="s">
        <v>1788</v>
      </c>
    </row>
    <row r="1498" customFormat="1" ht="21.9" customHeight="1" spans="1:8">
      <c r="A1498">
        <v>1495</v>
      </c>
      <c r="B1498" t="s">
        <v>7</v>
      </c>
      <c r="C1498" t="s">
        <v>8</v>
      </c>
      <c r="D1498" t="s">
        <v>1793</v>
      </c>
      <c r="E1498">
        <v>5</v>
      </c>
      <c r="F1498">
        <v>2850</v>
      </c>
      <c r="G1498" t="s">
        <v>1794</v>
      </c>
      <c r="H1498">
        <v>1</v>
      </c>
    </row>
    <row r="1499" customFormat="1" ht="21.9" customHeight="1" spans="1:7">
      <c r="A1499">
        <v>1496</v>
      </c>
      <c r="B1499" t="s">
        <v>20</v>
      </c>
      <c r="C1499" t="s">
        <v>17</v>
      </c>
      <c r="D1499" t="s">
        <v>1795</v>
      </c>
      <c r="E1499">
        <v>1</v>
      </c>
      <c r="F1499">
        <v>300</v>
      </c>
      <c r="G1499" t="s">
        <v>1786</v>
      </c>
    </row>
    <row r="1500" customFormat="1" ht="21.9" customHeight="1" spans="1:8">
      <c r="A1500">
        <v>1497</v>
      </c>
      <c r="B1500" t="s">
        <v>11</v>
      </c>
      <c r="C1500" t="s">
        <v>8</v>
      </c>
      <c r="D1500" t="s">
        <v>1796</v>
      </c>
      <c r="E1500">
        <v>2</v>
      </c>
      <c r="F1500">
        <v>680</v>
      </c>
      <c r="G1500" t="s">
        <v>1797</v>
      </c>
      <c r="H1500">
        <v>0</v>
      </c>
    </row>
    <row r="1501" customFormat="1" ht="21.9" customHeight="1" spans="1:8">
      <c r="A1501">
        <v>1498</v>
      </c>
      <c r="B1501" t="s">
        <v>11</v>
      </c>
      <c r="C1501" t="s">
        <v>8</v>
      </c>
      <c r="D1501" t="s">
        <v>1798</v>
      </c>
      <c r="E1501">
        <v>4</v>
      </c>
      <c r="F1501">
        <v>1360</v>
      </c>
      <c r="G1501" t="s">
        <v>1799</v>
      </c>
      <c r="H1501">
        <v>0</v>
      </c>
    </row>
    <row r="1502" customFormat="1" ht="21.9" customHeight="1" spans="1:7">
      <c r="A1502">
        <v>1499</v>
      </c>
      <c r="B1502" t="s">
        <v>32</v>
      </c>
      <c r="C1502" t="s">
        <v>73</v>
      </c>
      <c r="D1502" t="s">
        <v>1800</v>
      </c>
      <c r="E1502">
        <v>1</v>
      </c>
      <c r="F1502">
        <v>250</v>
      </c>
      <c r="G1502" t="s">
        <v>1801</v>
      </c>
    </row>
    <row r="1503" customFormat="1" ht="21.9" customHeight="1" spans="1:7">
      <c r="A1503">
        <v>1500</v>
      </c>
      <c r="B1503" t="s">
        <v>20</v>
      </c>
      <c r="C1503" t="s">
        <v>17</v>
      </c>
      <c r="D1503" t="s">
        <v>1802</v>
      </c>
      <c r="E1503">
        <v>1</v>
      </c>
      <c r="F1503">
        <v>300</v>
      </c>
      <c r="G1503" t="s">
        <v>1786</v>
      </c>
    </row>
    <row r="1504" customFormat="1" ht="21.9" customHeight="1" spans="1:8">
      <c r="A1504">
        <v>1501</v>
      </c>
      <c r="B1504" t="s">
        <v>7</v>
      </c>
      <c r="C1504" t="s">
        <v>8</v>
      </c>
      <c r="D1504" t="s">
        <v>1803</v>
      </c>
      <c r="E1504">
        <v>1</v>
      </c>
      <c r="F1504">
        <v>570</v>
      </c>
      <c r="G1504" t="s">
        <v>1804</v>
      </c>
      <c r="H1504">
        <v>0</v>
      </c>
    </row>
    <row r="1505" customFormat="1" ht="21.9" customHeight="1" spans="1:8">
      <c r="A1505">
        <v>1502</v>
      </c>
      <c r="B1505" t="s">
        <v>37</v>
      </c>
      <c r="C1505" t="s">
        <v>8</v>
      </c>
      <c r="D1505" t="s">
        <v>1805</v>
      </c>
      <c r="E1505">
        <v>3</v>
      </c>
      <c r="F1505">
        <v>480</v>
      </c>
      <c r="G1505" t="s">
        <v>1784</v>
      </c>
      <c r="H1505">
        <v>0</v>
      </c>
    </row>
    <row r="1506" customFormat="1" ht="21.9" customHeight="1" spans="1:7">
      <c r="A1506">
        <v>1503</v>
      </c>
      <c r="B1506" t="s">
        <v>32</v>
      </c>
      <c r="C1506" t="s">
        <v>17</v>
      </c>
      <c r="D1506" t="s">
        <v>1806</v>
      </c>
      <c r="E1506">
        <v>4</v>
      </c>
      <c r="F1506">
        <v>1000</v>
      </c>
      <c r="G1506" t="s">
        <v>1794</v>
      </c>
    </row>
    <row r="1507" customFormat="1" ht="21.9" customHeight="1" spans="1:8">
      <c r="A1507">
        <v>1504</v>
      </c>
      <c r="B1507" t="s">
        <v>7</v>
      </c>
      <c r="C1507" t="s">
        <v>8</v>
      </c>
      <c r="D1507" t="s">
        <v>1807</v>
      </c>
      <c r="E1507">
        <v>1</v>
      </c>
      <c r="F1507">
        <v>570</v>
      </c>
      <c r="G1507" t="s">
        <v>1804</v>
      </c>
      <c r="H1507">
        <v>0</v>
      </c>
    </row>
    <row r="1508" customFormat="1" ht="21.9" customHeight="1" spans="1:7">
      <c r="A1508">
        <v>1505</v>
      </c>
      <c r="B1508" t="s">
        <v>37</v>
      </c>
      <c r="C1508" t="s">
        <v>259</v>
      </c>
      <c r="D1508" t="s">
        <v>1808</v>
      </c>
      <c r="E1508">
        <v>5</v>
      </c>
      <c r="F1508">
        <v>800</v>
      </c>
      <c r="G1508" t="s">
        <v>1788</v>
      </c>
    </row>
    <row r="1509" customFormat="1" ht="21.9" customHeight="1" spans="1:7">
      <c r="A1509">
        <v>1506</v>
      </c>
      <c r="B1509" t="s">
        <v>37</v>
      </c>
      <c r="C1509" t="s">
        <v>1780</v>
      </c>
      <c r="D1509" t="s">
        <v>1809</v>
      </c>
      <c r="E1509">
        <v>5</v>
      </c>
      <c r="F1509">
        <v>800</v>
      </c>
      <c r="G1509" t="s">
        <v>1784</v>
      </c>
    </row>
    <row r="1510" customFormat="1" ht="21.9" customHeight="1" spans="1:7">
      <c r="A1510">
        <v>1507</v>
      </c>
      <c r="B1510" t="s">
        <v>14</v>
      </c>
      <c r="C1510" t="s">
        <v>17</v>
      </c>
      <c r="D1510" t="s">
        <v>1733</v>
      </c>
      <c r="E1510">
        <v>1</v>
      </c>
      <c r="F1510">
        <v>430</v>
      </c>
      <c r="G1510" t="s">
        <v>1782</v>
      </c>
    </row>
    <row r="1511" customFormat="1" ht="21.9" customHeight="1" spans="1:7">
      <c r="A1511">
        <v>1508</v>
      </c>
      <c r="B1511" t="s">
        <v>20</v>
      </c>
      <c r="C1511" t="s">
        <v>361</v>
      </c>
      <c r="D1511" t="s">
        <v>1810</v>
      </c>
      <c r="E1511">
        <v>1</v>
      </c>
      <c r="F1511">
        <v>300</v>
      </c>
      <c r="G1511" t="s">
        <v>1779</v>
      </c>
    </row>
    <row r="1512" customFormat="1" ht="21.9" customHeight="1" spans="1:8">
      <c r="A1512">
        <v>1509</v>
      </c>
      <c r="B1512" t="s">
        <v>20</v>
      </c>
      <c r="C1512" t="s">
        <v>8</v>
      </c>
      <c r="D1512" t="s">
        <v>1811</v>
      </c>
      <c r="E1512">
        <v>1</v>
      </c>
      <c r="F1512">
        <v>300</v>
      </c>
      <c r="G1512" t="s">
        <v>1812</v>
      </c>
      <c r="H1512">
        <v>0</v>
      </c>
    </row>
    <row r="1513" customFormat="1" ht="21.9" customHeight="1" spans="1:8">
      <c r="A1513">
        <v>1510</v>
      </c>
      <c r="B1513" t="s">
        <v>37</v>
      </c>
      <c r="C1513" t="s">
        <v>8</v>
      </c>
      <c r="D1513" t="s">
        <v>1813</v>
      </c>
      <c r="E1513">
        <v>2</v>
      </c>
      <c r="F1513">
        <v>320</v>
      </c>
      <c r="G1513" t="s">
        <v>1801</v>
      </c>
      <c r="H1513">
        <v>0</v>
      </c>
    </row>
    <row r="1514" customFormat="1" ht="21.9" customHeight="1" spans="1:8">
      <c r="A1514">
        <v>1511</v>
      </c>
      <c r="B1514" t="s">
        <v>20</v>
      </c>
      <c r="C1514" t="s">
        <v>8</v>
      </c>
      <c r="D1514" t="s">
        <v>1814</v>
      </c>
      <c r="E1514">
        <v>1</v>
      </c>
      <c r="F1514">
        <v>300</v>
      </c>
      <c r="G1514" t="s">
        <v>1794</v>
      </c>
      <c r="H1514">
        <v>0</v>
      </c>
    </row>
    <row r="1515" customFormat="1" ht="21.9" customHeight="1" spans="1:8">
      <c r="A1515">
        <v>1512</v>
      </c>
      <c r="B1515" t="s">
        <v>32</v>
      </c>
      <c r="C1515" t="s">
        <v>8</v>
      </c>
      <c r="D1515" t="s">
        <v>1815</v>
      </c>
      <c r="E1515">
        <v>3</v>
      </c>
      <c r="F1515">
        <v>750</v>
      </c>
      <c r="G1515" t="s">
        <v>1801</v>
      </c>
      <c r="H1515">
        <v>0</v>
      </c>
    </row>
    <row r="1516" customFormat="1" ht="21.9" customHeight="1" spans="1:8">
      <c r="A1516">
        <v>1513</v>
      </c>
      <c r="B1516" t="s">
        <v>7</v>
      </c>
      <c r="C1516" t="s">
        <v>8</v>
      </c>
      <c r="D1516" t="s">
        <v>1816</v>
      </c>
      <c r="E1516">
        <v>1</v>
      </c>
      <c r="F1516">
        <v>570</v>
      </c>
      <c r="G1516" t="s">
        <v>1799</v>
      </c>
      <c r="H1516">
        <v>0</v>
      </c>
    </row>
    <row r="1517" customFormat="1" ht="21.9" customHeight="1" spans="1:7">
      <c r="A1517">
        <v>1514</v>
      </c>
      <c r="B1517" t="s">
        <v>7</v>
      </c>
      <c r="C1517" t="s">
        <v>17</v>
      </c>
      <c r="D1517" t="s">
        <v>1817</v>
      </c>
      <c r="E1517">
        <v>1</v>
      </c>
      <c r="F1517">
        <v>570</v>
      </c>
      <c r="G1517" t="s">
        <v>1782</v>
      </c>
    </row>
    <row r="1518" customFormat="1" ht="21.9" customHeight="1" spans="1:8">
      <c r="A1518">
        <v>1515</v>
      </c>
      <c r="B1518" t="s">
        <v>32</v>
      </c>
      <c r="C1518" t="s">
        <v>8</v>
      </c>
      <c r="D1518" t="s">
        <v>1818</v>
      </c>
      <c r="E1518">
        <v>4</v>
      </c>
      <c r="F1518">
        <v>1000</v>
      </c>
      <c r="G1518" t="s">
        <v>1794</v>
      </c>
      <c r="H1518">
        <v>0</v>
      </c>
    </row>
    <row r="1519" customFormat="1" ht="21.9" customHeight="1" spans="1:7">
      <c r="A1519">
        <v>1516</v>
      </c>
      <c r="B1519" t="s">
        <v>7</v>
      </c>
      <c r="C1519" t="s">
        <v>17</v>
      </c>
      <c r="D1519" t="s">
        <v>1819</v>
      </c>
      <c r="E1519">
        <v>1</v>
      </c>
      <c r="F1519">
        <v>570</v>
      </c>
      <c r="G1519" t="s">
        <v>1779</v>
      </c>
    </row>
    <row r="1520" customFormat="1" ht="21.9" customHeight="1" spans="1:7">
      <c r="A1520">
        <v>1517</v>
      </c>
      <c r="B1520" t="s">
        <v>20</v>
      </c>
      <c r="C1520" t="s">
        <v>17</v>
      </c>
      <c r="D1520" t="s">
        <v>1820</v>
      </c>
      <c r="E1520">
        <v>1</v>
      </c>
      <c r="F1520">
        <v>300</v>
      </c>
      <c r="G1520" t="s">
        <v>1782</v>
      </c>
    </row>
    <row r="1521" customFormat="1" ht="21.9" customHeight="1" spans="1:8">
      <c r="A1521">
        <v>1518</v>
      </c>
      <c r="B1521" t="s">
        <v>20</v>
      </c>
      <c r="C1521" t="s">
        <v>8</v>
      </c>
      <c r="D1521" t="s">
        <v>1821</v>
      </c>
      <c r="E1521">
        <v>1</v>
      </c>
      <c r="F1521">
        <v>300</v>
      </c>
      <c r="G1521" t="s">
        <v>1812</v>
      </c>
      <c r="H1521">
        <v>0</v>
      </c>
    </row>
    <row r="1522" customFormat="1" ht="21.9" customHeight="1" spans="1:7">
      <c r="A1522">
        <v>1519</v>
      </c>
      <c r="B1522" t="s">
        <v>11</v>
      </c>
      <c r="C1522" t="s">
        <v>361</v>
      </c>
      <c r="D1522" t="s">
        <v>1822</v>
      </c>
      <c r="E1522">
        <v>1</v>
      </c>
      <c r="F1522">
        <v>340</v>
      </c>
      <c r="G1522" t="s">
        <v>1779</v>
      </c>
    </row>
    <row r="1523" customFormat="1" ht="21.9" customHeight="1" spans="1:8">
      <c r="A1523">
        <v>1520</v>
      </c>
      <c r="B1523" t="s">
        <v>7</v>
      </c>
      <c r="C1523" t="s">
        <v>8</v>
      </c>
      <c r="D1523" t="s">
        <v>1823</v>
      </c>
      <c r="E1523">
        <v>1</v>
      </c>
      <c r="F1523">
        <v>570</v>
      </c>
      <c r="G1523" t="s">
        <v>1824</v>
      </c>
      <c r="H1523">
        <v>0</v>
      </c>
    </row>
    <row r="1524" customFormat="1" ht="21.9" customHeight="1" spans="1:7">
      <c r="A1524">
        <v>1521</v>
      </c>
      <c r="B1524" t="s">
        <v>32</v>
      </c>
      <c r="C1524" t="s">
        <v>17</v>
      </c>
      <c r="D1524" t="s">
        <v>1825</v>
      </c>
      <c r="E1524">
        <v>2</v>
      </c>
      <c r="F1524">
        <v>500</v>
      </c>
      <c r="G1524" t="s">
        <v>1826</v>
      </c>
    </row>
    <row r="1525" customFormat="1" ht="21.9" customHeight="1" spans="1:7">
      <c r="A1525">
        <v>1522</v>
      </c>
      <c r="B1525" t="s">
        <v>14</v>
      </c>
      <c r="C1525" t="s">
        <v>17</v>
      </c>
      <c r="D1525" t="s">
        <v>1827</v>
      </c>
      <c r="E1525">
        <v>1</v>
      </c>
      <c r="F1525">
        <v>430</v>
      </c>
      <c r="G1525" t="s">
        <v>1782</v>
      </c>
    </row>
    <row r="1526" customFormat="1" ht="21.9" customHeight="1" spans="1:7">
      <c r="A1526">
        <v>1523</v>
      </c>
      <c r="B1526" t="s">
        <v>7</v>
      </c>
      <c r="C1526" t="s">
        <v>17</v>
      </c>
      <c r="D1526" t="s">
        <v>1828</v>
      </c>
      <c r="E1526">
        <v>1</v>
      </c>
      <c r="F1526">
        <v>570</v>
      </c>
      <c r="G1526" t="s">
        <v>1782</v>
      </c>
    </row>
    <row r="1527" customFormat="1" ht="21.9" customHeight="1" spans="1:8">
      <c r="A1527">
        <v>1524</v>
      </c>
      <c r="B1527" t="s">
        <v>11</v>
      </c>
      <c r="C1527" t="s">
        <v>8</v>
      </c>
      <c r="D1527" t="s">
        <v>1829</v>
      </c>
      <c r="E1527">
        <v>2</v>
      </c>
      <c r="F1527">
        <v>680</v>
      </c>
      <c r="G1527" t="s">
        <v>1777</v>
      </c>
      <c r="H1527">
        <v>0</v>
      </c>
    </row>
    <row r="1528" customFormat="1" ht="21.9" customHeight="1" spans="1:8">
      <c r="A1528">
        <v>1525</v>
      </c>
      <c r="B1528" t="s">
        <v>32</v>
      </c>
      <c r="C1528" t="s">
        <v>8</v>
      </c>
      <c r="D1528" t="s">
        <v>1830</v>
      </c>
      <c r="E1528">
        <v>4</v>
      </c>
      <c r="F1528">
        <v>1000</v>
      </c>
      <c r="G1528" t="s">
        <v>1799</v>
      </c>
      <c r="H1528">
        <v>0</v>
      </c>
    </row>
    <row r="1529" customFormat="1" ht="21.9" customHeight="1" spans="1:8">
      <c r="A1529">
        <v>1526</v>
      </c>
      <c r="B1529" t="s">
        <v>11</v>
      </c>
      <c r="C1529" t="s">
        <v>8</v>
      </c>
      <c r="D1529" t="s">
        <v>1831</v>
      </c>
      <c r="E1529">
        <v>3</v>
      </c>
      <c r="F1529">
        <v>1020</v>
      </c>
      <c r="G1529" t="s">
        <v>1782</v>
      </c>
      <c r="H1529">
        <v>0</v>
      </c>
    </row>
    <row r="1530" customFormat="1" ht="21.9" customHeight="1" spans="1:8">
      <c r="A1530">
        <v>1527</v>
      </c>
      <c r="B1530" t="s">
        <v>32</v>
      </c>
      <c r="C1530" t="s">
        <v>8</v>
      </c>
      <c r="D1530" t="s">
        <v>1832</v>
      </c>
      <c r="E1530">
        <v>3</v>
      </c>
      <c r="F1530">
        <v>750</v>
      </c>
      <c r="G1530" t="s">
        <v>1801</v>
      </c>
      <c r="H1530">
        <v>0</v>
      </c>
    </row>
    <row r="1531" customFormat="1" ht="21.9" customHeight="1" spans="1:8">
      <c r="A1531">
        <v>1528</v>
      </c>
      <c r="B1531" t="s">
        <v>32</v>
      </c>
      <c r="C1531" t="s">
        <v>8</v>
      </c>
      <c r="D1531" t="s">
        <v>1833</v>
      </c>
      <c r="E1531">
        <v>3</v>
      </c>
      <c r="F1531">
        <v>750</v>
      </c>
      <c r="G1531" t="s">
        <v>1782</v>
      </c>
      <c r="H1531">
        <v>0</v>
      </c>
    </row>
    <row r="1532" customFormat="1" ht="21.9" customHeight="1" spans="1:8">
      <c r="A1532">
        <v>1529</v>
      </c>
      <c r="B1532" t="s">
        <v>32</v>
      </c>
      <c r="C1532" t="s">
        <v>8</v>
      </c>
      <c r="D1532" t="s">
        <v>1834</v>
      </c>
      <c r="E1532">
        <v>3</v>
      </c>
      <c r="F1532">
        <v>750</v>
      </c>
      <c r="G1532" t="s">
        <v>1782</v>
      </c>
      <c r="H1532">
        <v>0</v>
      </c>
    </row>
    <row r="1533" customFormat="1" ht="21.9" customHeight="1" spans="1:8">
      <c r="A1533">
        <v>1530</v>
      </c>
      <c r="B1533" t="s">
        <v>11</v>
      </c>
      <c r="C1533" t="s">
        <v>8</v>
      </c>
      <c r="D1533" t="s">
        <v>1835</v>
      </c>
      <c r="E1533">
        <v>2</v>
      </c>
      <c r="F1533">
        <v>680</v>
      </c>
      <c r="G1533" t="s">
        <v>1784</v>
      </c>
      <c r="H1533">
        <v>0</v>
      </c>
    </row>
    <row r="1534" customFormat="1" ht="21.9" customHeight="1" spans="1:7">
      <c r="A1534">
        <v>1531</v>
      </c>
      <c r="B1534" t="s">
        <v>32</v>
      </c>
      <c r="C1534" t="s">
        <v>17</v>
      </c>
      <c r="D1534" t="s">
        <v>1836</v>
      </c>
      <c r="E1534">
        <v>3</v>
      </c>
      <c r="F1534">
        <v>750</v>
      </c>
      <c r="G1534" t="s">
        <v>1782</v>
      </c>
    </row>
    <row r="1535" customFormat="1" ht="21.9" customHeight="1" spans="1:7">
      <c r="A1535">
        <v>1532</v>
      </c>
      <c r="B1535" t="s">
        <v>37</v>
      </c>
      <c r="C1535" t="s">
        <v>17</v>
      </c>
      <c r="D1535" t="s">
        <v>1837</v>
      </c>
      <c r="E1535">
        <v>2</v>
      </c>
      <c r="F1535">
        <v>320</v>
      </c>
      <c r="G1535" t="s">
        <v>1838</v>
      </c>
    </row>
    <row r="1536" customFormat="1" ht="21.9" customHeight="1" spans="1:8">
      <c r="A1536">
        <v>1533</v>
      </c>
      <c r="B1536" t="s">
        <v>20</v>
      </c>
      <c r="C1536" t="s">
        <v>73</v>
      </c>
      <c r="D1536" t="s">
        <v>1839</v>
      </c>
      <c r="E1536">
        <v>1</v>
      </c>
      <c r="F1536">
        <v>300</v>
      </c>
      <c r="G1536" t="s">
        <v>1799</v>
      </c>
      <c r="H1536">
        <v>0</v>
      </c>
    </row>
    <row r="1537" customFormat="1" ht="21.9" customHeight="1" spans="1:8">
      <c r="A1537">
        <v>1534</v>
      </c>
      <c r="B1537" t="s">
        <v>7</v>
      </c>
      <c r="C1537" t="s">
        <v>8</v>
      </c>
      <c r="D1537" t="s">
        <v>1840</v>
      </c>
      <c r="E1537">
        <v>1</v>
      </c>
      <c r="F1537">
        <v>570</v>
      </c>
      <c r="G1537" t="s">
        <v>1773</v>
      </c>
      <c r="H1537">
        <v>0</v>
      </c>
    </row>
    <row r="1538" customFormat="1" ht="21.9" customHeight="1" spans="1:8">
      <c r="A1538">
        <v>1535</v>
      </c>
      <c r="B1538" t="s">
        <v>11</v>
      </c>
      <c r="C1538" t="s">
        <v>8</v>
      </c>
      <c r="D1538" t="s">
        <v>1841</v>
      </c>
      <c r="E1538">
        <v>2</v>
      </c>
      <c r="F1538">
        <v>680</v>
      </c>
      <c r="G1538" t="s">
        <v>1784</v>
      </c>
      <c r="H1538">
        <v>0</v>
      </c>
    </row>
    <row r="1539" customFormat="1" ht="21.9" customHeight="1" spans="1:8">
      <c r="A1539">
        <v>1536</v>
      </c>
      <c r="B1539" t="s">
        <v>32</v>
      </c>
      <c r="C1539" t="s">
        <v>8</v>
      </c>
      <c r="D1539" t="s">
        <v>1842</v>
      </c>
      <c r="E1539">
        <v>4</v>
      </c>
      <c r="F1539">
        <v>1000</v>
      </c>
      <c r="G1539" t="s">
        <v>1794</v>
      </c>
      <c r="H1539">
        <v>0</v>
      </c>
    </row>
    <row r="1540" customFormat="1" ht="21.9" customHeight="1" spans="1:8">
      <c r="A1540">
        <v>1537</v>
      </c>
      <c r="B1540" t="s">
        <v>11</v>
      </c>
      <c r="C1540" t="s">
        <v>8</v>
      </c>
      <c r="D1540" t="s">
        <v>1843</v>
      </c>
      <c r="E1540">
        <v>2</v>
      </c>
      <c r="F1540">
        <v>680</v>
      </c>
      <c r="G1540" t="s">
        <v>1775</v>
      </c>
      <c r="H1540">
        <v>0</v>
      </c>
    </row>
    <row r="1541" customFormat="1" ht="21.9" customHeight="1" spans="1:7">
      <c r="A1541">
        <v>1538</v>
      </c>
      <c r="B1541" t="s">
        <v>32</v>
      </c>
      <c r="C1541" t="s">
        <v>134</v>
      </c>
      <c r="D1541" t="s">
        <v>1844</v>
      </c>
      <c r="E1541">
        <v>2</v>
      </c>
      <c r="F1541">
        <v>500</v>
      </c>
      <c r="G1541" t="s">
        <v>1777</v>
      </c>
    </row>
    <row r="1542" customFormat="1" ht="21.9" customHeight="1" spans="1:8">
      <c r="A1542">
        <v>1539</v>
      </c>
      <c r="B1542" t="s">
        <v>7</v>
      </c>
      <c r="C1542" t="s">
        <v>8</v>
      </c>
      <c r="D1542" t="s">
        <v>1845</v>
      </c>
      <c r="E1542">
        <v>1</v>
      </c>
      <c r="F1542">
        <v>570</v>
      </c>
      <c r="G1542" t="s">
        <v>1775</v>
      </c>
      <c r="H1542">
        <v>0</v>
      </c>
    </row>
    <row r="1543" customFormat="1" ht="21.9" customHeight="1" spans="1:7">
      <c r="A1543">
        <v>1540</v>
      </c>
      <c r="B1543" t="s">
        <v>11</v>
      </c>
      <c r="C1543" t="s">
        <v>240</v>
      </c>
      <c r="D1543" t="s">
        <v>1846</v>
      </c>
      <c r="E1543">
        <v>2</v>
      </c>
      <c r="F1543">
        <v>680</v>
      </c>
      <c r="G1543" t="s">
        <v>1784</v>
      </c>
    </row>
    <row r="1544" customFormat="1" ht="21.9" customHeight="1" spans="1:7">
      <c r="A1544">
        <v>1541</v>
      </c>
      <c r="B1544" t="s">
        <v>20</v>
      </c>
      <c r="C1544" t="s">
        <v>17</v>
      </c>
      <c r="D1544" t="s">
        <v>1847</v>
      </c>
      <c r="E1544">
        <v>1</v>
      </c>
      <c r="F1544">
        <v>300</v>
      </c>
      <c r="G1544" t="s">
        <v>1782</v>
      </c>
    </row>
    <row r="1545" customFormat="1" ht="21.9" customHeight="1" spans="1:8">
      <c r="A1545">
        <v>1542</v>
      </c>
      <c r="B1545" t="s">
        <v>20</v>
      </c>
      <c r="C1545" t="s">
        <v>8</v>
      </c>
      <c r="D1545" t="s">
        <v>1848</v>
      </c>
      <c r="E1545">
        <v>1</v>
      </c>
      <c r="F1545">
        <v>300</v>
      </c>
      <c r="G1545" t="s">
        <v>1826</v>
      </c>
      <c r="H1545">
        <v>0</v>
      </c>
    </row>
    <row r="1546" customFormat="1" ht="21.9" customHeight="1" spans="1:8">
      <c r="A1546">
        <v>1543</v>
      </c>
      <c r="B1546" t="s">
        <v>11</v>
      </c>
      <c r="C1546" t="s">
        <v>8</v>
      </c>
      <c r="D1546" t="s">
        <v>1849</v>
      </c>
      <c r="E1546">
        <v>4</v>
      </c>
      <c r="F1546">
        <v>1360</v>
      </c>
      <c r="G1546" t="s">
        <v>1801</v>
      </c>
      <c r="H1546">
        <v>0</v>
      </c>
    </row>
    <row r="1547" customFormat="1" ht="21.9" customHeight="1" spans="1:8">
      <c r="A1547">
        <v>1544</v>
      </c>
      <c r="B1547" t="s">
        <v>32</v>
      </c>
      <c r="C1547" t="s">
        <v>8</v>
      </c>
      <c r="D1547" t="s">
        <v>1850</v>
      </c>
      <c r="E1547">
        <v>1</v>
      </c>
      <c r="F1547">
        <v>250</v>
      </c>
      <c r="G1547" t="s">
        <v>1794</v>
      </c>
      <c r="H1547">
        <v>0</v>
      </c>
    </row>
    <row r="1548" customFormat="1" ht="21.9" customHeight="1" spans="1:8">
      <c r="A1548">
        <v>1545</v>
      </c>
      <c r="B1548" t="s">
        <v>11</v>
      </c>
      <c r="C1548" t="s">
        <v>8</v>
      </c>
      <c r="D1548" t="s">
        <v>1851</v>
      </c>
      <c r="E1548">
        <v>3</v>
      </c>
      <c r="F1548">
        <v>1020</v>
      </c>
      <c r="G1548" t="s">
        <v>1804</v>
      </c>
      <c r="H1548">
        <v>0</v>
      </c>
    </row>
    <row r="1549" customFormat="1" ht="21.9" customHeight="1" spans="1:7">
      <c r="A1549">
        <v>1546</v>
      </c>
      <c r="B1549" t="s">
        <v>11</v>
      </c>
      <c r="C1549" t="s">
        <v>17</v>
      </c>
      <c r="D1549" t="s">
        <v>1852</v>
      </c>
      <c r="E1549">
        <v>1</v>
      </c>
      <c r="F1549">
        <v>340</v>
      </c>
      <c r="G1549" t="s">
        <v>1788</v>
      </c>
    </row>
    <row r="1550" customFormat="1" ht="21.9" customHeight="1" spans="1:8">
      <c r="A1550">
        <v>1547</v>
      </c>
      <c r="B1550" t="s">
        <v>32</v>
      </c>
      <c r="C1550" t="s">
        <v>8</v>
      </c>
      <c r="D1550" t="s">
        <v>1853</v>
      </c>
      <c r="E1550">
        <v>6</v>
      </c>
      <c r="F1550">
        <v>1500</v>
      </c>
      <c r="G1550" t="s">
        <v>1804</v>
      </c>
      <c r="H1550">
        <v>2</v>
      </c>
    </row>
    <row r="1551" customFormat="1" ht="21.9" customHeight="1" spans="1:7">
      <c r="A1551">
        <v>1548</v>
      </c>
      <c r="B1551" t="s">
        <v>11</v>
      </c>
      <c r="C1551" t="s">
        <v>1780</v>
      </c>
      <c r="D1551" t="s">
        <v>1854</v>
      </c>
      <c r="E1551">
        <v>3</v>
      </c>
      <c r="F1551">
        <v>1020</v>
      </c>
      <c r="G1551" t="s">
        <v>1786</v>
      </c>
    </row>
    <row r="1552" customFormat="1" ht="21.9" customHeight="1" spans="1:8">
      <c r="A1552">
        <v>1549</v>
      </c>
      <c r="B1552" t="s">
        <v>11</v>
      </c>
      <c r="C1552" t="s">
        <v>8</v>
      </c>
      <c r="D1552" t="s">
        <v>1855</v>
      </c>
      <c r="E1552">
        <v>3</v>
      </c>
      <c r="F1552">
        <v>1020</v>
      </c>
      <c r="G1552" t="s">
        <v>1812</v>
      </c>
      <c r="H1552">
        <v>0</v>
      </c>
    </row>
    <row r="1553" customFormat="1" ht="21.9" customHeight="1" spans="1:7">
      <c r="A1553">
        <v>1550</v>
      </c>
      <c r="B1553" t="s">
        <v>11</v>
      </c>
      <c r="C1553" t="s">
        <v>17</v>
      </c>
      <c r="D1553" t="s">
        <v>1856</v>
      </c>
      <c r="E1553">
        <v>2</v>
      </c>
      <c r="F1553">
        <v>680</v>
      </c>
      <c r="G1553" t="s">
        <v>1824</v>
      </c>
    </row>
    <row r="1554" customFormat="1" ht="21.9" customHeight="1" spans="1:7">
      <c r="A1554">
        <v>1551</v>
      </c>
      <c r="B1554" t="s">
        <v>11</v>
      </c>
      <c r="C1554" t="s">
        <v>240</v>
      </c>
      <c r="D1554" t="s">
        <v>1857</v>
      </c>
      <c r="E1554">
        <v>1</v>
      </c>
      <c r="F1554">
        <v>340</v>
      </c>
      <c r="G1554" t="s">
        <v>1784</v>
      </c>
    </row>
    <row r="1555" customFormat="1" ht="21.9" customHeight="1" spans="1:8">
      <c r="A1555">
        <v>1552</v>
      </c>
      <c r="B1555" t="s">
        <v>20</v>
      </c>
      <c r="C1555" t="s">
        <v>8</v>
      </c>
      <c r="D1555" t="s">
        <v>627</v>
      </c>
      <c r="E1555">
        <v>1</v>
      </c>
      <c r="F1555">
        <v>300</v>
      </c>
      <c r="G1555" t="s">
        <v>1779</v>
      </c>
      <c r="H1555">
        <v>0</v>
      </c>
    </row>
    <row r="1556" customFormat="1" ht="21.9" customHeight="1" spans="1:8">
      <c r="A1556">
        <v>1553</v>
      </c>
      <c r="B1556" t="s">
        <v>20</v>
      </c>
      <c r="C1556" t="s">
        <v>8</v>
      </c>
      <c r="D1556" t="s">
        <v>1858</v>
      </c>
      <c r="E1556">
        <v>1</v>
      </c>
      <c r="F1556">
        <v>300</v>
      </c>
      <c r="G1556" t="s">
        <v>1777</v>
      </c>
      <c r="H1556">
        <v>0</v>
      </c>
    </row>
    <row r="1557" customFormat="1" ht="21.9" customHeight="1" spans="1:8">
      <c r="A1557">
        <v>1554</v>
      </c>
      <c r="B1557" t="s">
        <v>20</v>
      </c>
      <c r="C1557" t="s">
        <v>8</v>
      </c>
      <c r="D1557" t="s">
        <v>1859</v>
      </c>
      <c r="E1557">
        <v>1</v>
      </c>
      <c r="F1557">
        <v>300</v>
      </c>
      <c r="G1557" t="s">
        <v>1775</v>
      </c>
      <c r="H1557">
        <v>0</v>
      </c>
    </row>
    <row r="1558" customFormat="1" ht="21.9" customHeight="1" spans="1:8">
      <c r="A1558">
        <v>1555</v>
      </c>
      <c r="B1558" t="s">
        <v>7</v>
      </c>
      <c r="C1558" t="s">
        <v>8</v>
      </c>
      <c r="D1558" t="s">
        <v>1860</v>
      </c>
      <c r="E1558">
        <v>1</v>
      </c>
      <c r="F1558">
        <v>570</v>
      </c>
      <c r="G1558" t="s">
        <v>1861</v>
      </c>
      <c r="H1558">
        <v>0</v>
      </c>
    </row>
    <row r="1559" customFormat="1" ht="21.9" customHeight="1" spans="1:8">
      <c r="A1559">
        <v>1556</v>
      </c>
      <c r="B1559" t="s">
        <v>20</v>
      </c>
      <c r="C1559" t="s">
        <v>8</v>
      </c>
      <c r="D1559" t="s">
        <v>1862</v>
      </c>
      <c r="E1559">
        <v>1</v>
      </c>
      <c r="F1559">
        <v>300</v>
      </c>
      <c r="G1559" t="s">
        <v>1794</v>
      </c>
      <c r="H1559">
        <v>0</v>
      </c>
    </row>
    <row r="1560" customFormat="1" ht="21.9" customHeight="1" spans="1:7">
      <c r="A1560">
        <v>1557</v>
      </c>
      <c r="B1560" t="s">
        <v>20</v>
      </c>
      <c r="C1560" t="s">
        <v>134</v>
      </c>
      <c r="D1560" t="s">
        <v>1863</v>
      </c>
      <c r="E1560">
        <v>1</v>
      </c>
      <c r="F1560">
        <v>300</v>
      </c>
      <c r="G1560" t="s">
        <v>1799</v>
      </c>
    </row>
    <row r="1561" customFormat="1" ht="21.9" customHeight="1" spans="1:8">
      <c r="A1561">
        <v>1558</v>
      </c>
      <c r="B1561" t="s">
        <v>20</v>
      </c>
      <c r="C1561" t="s">
        <v>8</v>
      </c>
      <c r="D1561" t="s">
        <v>1864</v>
      </c>
      <c r="E1561">
        <v>1</v>
      </c>
      <c r="F1561">
        <v>300</v>
      </c>
      <c r="G1561" t="s">
        <v>1812</v>
      </c>
      <c r="H1561">
        <v>0</v>
      </c>
    </row>
    <row r="1562" customFormat="1" ht="21.9" customHeight="1" spans="1:7">
      <c r="A1562">
        <v>1559</v>
      </c>
      <c r="B1562" t="s">
        <v>11</v>
      </c>
      <c r="C1562" t="s">
        <v>17</v>
      </c>
      <c r="D1562" t="s">
        <v>1865</v>
      </c>
      <c r="E1562">
        <v>3</v>
      </c>
      <c r="F1562">
        <v>1020</v>
      </c>
      <c r="G1562" t="s">
        <v>1773</v>
      </c>
    </row>
    <row r="1563" customFormat="1" ht="21.9" customHeight="1" spans="1:8">
      <c r="A1563">
        <v>1560</v>
      </c>
      <c r="B1563" t="s">
        <v>20</v>
      </c>
      <c r="C1563" t="s">
        <v>8</v>
      </c>
      <c r="D1563" t="s">
        <v>1866</v>
      </c>
      <c r="E1563">
        <v>1</v>
      </c>
      <c r="F1563">
        <v>300</v>
      </c>
      <c r="G1563" t="s">
        <v>1777</v>
      </c>
      <c r="H1563">
        <v>0</v>
      </c>
    </row>
    <row r="1564" customFormat="1" ht="21.9" customHeight="1" spans="1:7">
      <c r="A1564">
        <v>1561</v>
      </c>
      <c r="B1564" t="s">
        <v>11</v>
      </c>
      <c r="C1564" t="s">
        <v>17</v>
      </c>
      <c r="D1564" t="s">
        <v>1867</v>
      </c>
      <c r="E1564">
        <v>4</v>
      </c>
      <c r="F1564">
        <v>1360</v>
      </c>
      <c r="G1564" t="s">
        <v>1794</v>
      </c>
    </row>
    <row r="1565" customFormat="1" ht="21.9" customHeight="1" spans="1:7">
      <c r="A1565">
        <v>1562</v>
      </c>
      <c r="B1565" t="s">
        <v>32</v>
      </c>
      <c r="C1565" t="s">
        <v>1780</v>
      </c>
      <c r="D1565" t="s">
        <v>1868</v>
      </c>
      <c r="E1565">
        <v>2</v>
      </c>
      <c r="F1565">
        <v>500</v>
      </c>
      <c r="G1565" t="s">
        <v>1782</v>
      </c>
    </row>
    <row r="1566" customFormat="1" ht="21.9" customHeight="1" spans="1:8">
      <c r="A1566">
        <v>1563</v>
      </c>
      <c r="B1566" t="s">
        <v>32</v>
      </c>
      <c r="C1566" t="s">
        <v>8</v>
      </c>
      <c r="D1566" t="s">
        <v>1869</v>
      </c>
      <c r="E1566">
        <v>3</v>
      </c>
      <c r="F1566">
        <v>750</v>
      </c>
      <c r="G1566" t="s">
        <v>1799</v>
      </c>
      <c r="H1566">
        <v>0</v>
      </c>
    </row>
    <row r="1567" customFormat="1" ht="21.9" customHeight="1" spans="1:8">
      <c r="A1567">
        <v>1564</v>
      </c>
      <c r="B1567" t="s">
        <v>11</v>
      </c>
      <c r="C1567" t="s">
        <v>8</v>
      </c>
      <c r="D1567" t="s">
        <v>1870</v>
      </c>
      <c r="E1567">
        <v>2</v>
      </c>
      <c r="F1567">
        <v>680</v>
      </c>
      <c r="G1567" t="s">
        <v>1782</v>
      </c>
      <c r="H1567">
        <v>0</v>
      </c>
    </row>
    <row r="1568" customFormat="1" ht="21.9" customHeight="1" spans="1:7">
      <c r="A1568">
        <v>1565</v>
      </c>
      <c r="B1568" t="s">
        <v>20</v>
      </c>
      <c r="C1568" t="s">
        <v>134</v>
      </c>
      <c r="D1568" t="s">
        <v>1871</v>
      </c>
      <c r="E1568">
        <v>1</v>
      </c>
      <c r="F1568">
        <v>300</v>
      </c>
      <c r="G1568" t="s">
        <v>1801</v>
      </c>
    </row>
    <row r="1569" customFormat="1" ht="21.9" customHeight="1" spans="1:8">
      <c r="A1569">
        <v>1566</v>
      </c>
      <c r="B1569" t="s">
        <v>20</v>
      </c>
      <c r="C1569" t="s">
        <v>8</v>
      </c>
      <c r="D1569" t="s">
        <v>1872</v>
      </c>
      <c r="E1569">
        <v>1</v>
      </c>
      <c r="F1569">
        <v>300</v>
      </c>
      <c r="G1569" t="s">
        <v>1804</v>
      </c>
      <c r="H1569">
        <v>0</v>
      </c>
    </row>
    <row r="1570" customFormat="1" ht="21.9" customHeight="1" spans="1:7">
      <c r="A1570">
        <v>1567</v>
      </c>
      <c r="B1570" t="s">
        <v>20</v>
      </c>
      <c r="C1570" t="s">
        <v>17</v>
      </c>
      <c r="D1570" t="s">
        <v>862</v>
      </c>
      <c r="E1570">
        <v>1</v>
      </c>
      <c r="F1570">
        <v>300</v>
      </c>
      <c r="G1570" t="s">
        <v>1773</v>
      </c>
    </row>
    <row r="1571" customFormat="1" ht="21.9" customHeight="1" spans="1:8">
      <c r="A1571">
        <v>1568</v>
      </c>
      <c r="B1571" t="s">
        <v>32</v>
      </c>
      <c r="C1571" t="s">
        <v>8</v>
      </c>
      <c r="D1571" t="s">
        <v>1873</v>
      </c>
      <c r="E1571">
        <v>3</v>
      </c>
      <c r="F1571">
        <v>750</v>
      </c>
      <c r="G1571" t="s">
        <v>1812</v>
      </c>
      <c r="H1571">
        <v>0</v>
      </c>
    </row>
    <row r="1572" customFormat="1" ht="21.9" customHeight="1" spans="1:7">
      <c r="A1572">
        <v>1569</v>
      </c>
      <c r="B1572" t="s">
        <v>14</v>
      </c>
      <c r="C1572" t="s">
        <v>17</v>
      </c>
      <c r="D1572" t="s">
        <v>1874</v>
      </c>
      <c r="E1572">
        <v>1</v>
      </c>
      <c r="F1572">
        <v>430</v>
      </c>
      <c r="G1572" t="s">
        <v>1782</v>
      </c>
    </row>
    <row r="1573" customFormat="1" ht="21.9" customHeight="1" spans="1:7">
      <c r="A1573">
        <v>1570</v>
      </c>
      <c r="B1573" t="s">
        <v>7</v>
      </c>
      <c r="C1573" t="s">
        <v>17</v>
      </c>
      <c r="D1573" t="s">
        <v>1875</v>
      </c>
      <c r="E1573">
        <v>1</v>
      </c>
      <c r="F1573">
        <v>570</v>
      </c>
      <c r="G1573" t="s">
        <v>1790</v>
      </c>
    </row>
    <row r="1574" customFormat="1" ht="21.9" customHeight="1" spans="1:8">
      <c r="A1574">
        <v>1571</v>
      </c>
      <c r="B1574" t="s">
        <v>20</v>
      </c>
      <c r="C1574" t="s">
        <v>8</v>
      </c>
      <c r="D1574" t="s">
        <v>1876</v>
      </c>
      <c r="E1574">
        <v>1</v>
      </c>
      <c r="F1574">
        <v>300</v>
      </c>
      <c r="G1574" t="s">
        <v>1812</v>
      </c>
      <c r="H1574">
        <v>0</v>
      </c>
    </row>
    <row r="1575" customFormat="1" ht="21.9" customHeight="1" spans="1:7">
      <c r="A1575">
        <v>1572</v>
      </c>
      <c r="B1575" t="s">
        <v>11</v>
      </c>
      <c r="C1575" t="s">
        <v>1780</v>
      </c>
      <c r="D1575" t="s">
        <v>1877</v>
      </c>
      <c r="E1575">
        <v>3</v>
      </c>
      <c r="F1575">
        <v>1020</v>
      </c>
      <c r="G1575" t="s">
        <v>1788</v>
      </c>
    </row>
    <row r="1576" customFormat="1" ht="21.9" customHeight="1" spans="1:7">
      <c r="A1576">
        <v>1573</v>
      </c>
      <c r="B1576" t="s">
        <v>20</v>
      </c>
      <c r="C1576" t="s">
        <v>134</v>
      </c>
      <c r="D1576" t="s">
        <v>1878</v>
      </c>
      <c r="E1576">
        <v>1</v>
      </c>
      <c r="F1576">
        <v>300</v>
      </c>
      <c r="G1576" t="s">
        <v>1799</v>
      </c>
    </row>
    <row r="1577" customFormat="1" ht="21.9" customHeight="1" spans="1:8">
      <c r="A1577">
        <v>1574</v>
      </c>
      <c r="B1577" t="s">
        <v>20</v>
      </c>
      <c r="C1577" t="s">
        <v>8</v>
      </c>
      <c r="D1577" t="s">
        <v>1879</v>
      </c>
      <c r="E1577">
        <v>1</v>
      </c>
      <c r="F1577">
        <v>300</v>
      </c>
      <c r="G1577" t="s">
        <v>1779</v>
      </c>
      <c r="H1577">
        <v>0</v>
      </c>
    </row>
    <row r="1578" customFormat="1" ht="21.9" customHeight="1" spans="1:8">
      <c r="A1578">
        <v>1575</v>
      </c>
      <c r="B1578" t="s">
        <v>7</v>
      </c>
      <c r="C1578" t="s">
        <v>8</v>
      </c>
      <c r="D1578" t="s">
        <v>1880</v>
      </c>
      <c r="E1578">
        <v>1</v>
      </c>
      <c r="F1578">
        <v>570</v>
      </c>
      <c r="G1578" t="s">
        <v>1804</v>
      </c>
      <c r="H1578">
        <v>0</v>
      </c>
    </row>
    <row r="1579" customFormat="1" ht="21.9" customHeight="1" spans="1:7">
      <c r="A1579">
        <v>1576</v>
      </c>
      <c r="B1579" t="s">
        <v>20</v>
      </c>
      <c r="C1579" t="s">
        <v>143</v>
      </c>
      <c r="D1579" t="s">
        <v>1881</v>
      </c>
      <c r="E1579">
        <v>1</v>
      </c>
      <c r="F1579">
        <v>300</v>
      </c>
      <c r="G1579" t="s">
        <v>1782</v>
      </c>
    </row>
    <row r="1580" customFormat="1" ht="21.9" customHeight="1" spans="1:7">
      <c r="A1580">
        <v>1577</v>
      </c>
      <c r="B1580" t="s">
        <v>20</v>
      </c>
      <c r="C1580" t="s">
        <v>17</v>
      </c>
      <c r="D1580" t="s">
        <v>1882</v>
      </c>
      <c r="E1580">
        <v>1</v>
      </c>
      <c r="F1580">
        <v>300</v>
      </c>
      <c r="G1580" t="s">
        <v>1782</v>
      </c>
    </row>
    <row r="1581" customFormat="1" ht="21.9" customHeight="1" spans="1:8">
      <c r="A1581">
        <v>1578</v>
      </c>
      <c r="B1581" t="s">
        <v>7</v>
      </c>
      <c r="C1581" t="s">
        <v>8</v>
      </c>
      <c r="D1581" t="s">
        <v>1883</v>
      </c>
      <c r="E1581">
        <v>1</v>
      </c>
      <c r="F1581">
        <v>570</v>
      </c>
      <c r="G1581" t="s">
        <v>1799</v>
      </c>
      <c r="H1581">
        <v>0</v>
      </c>
    </row>
    <row r="1582" customFormat="1" ht="21.9" customHeight="1" spans="1:8">
      <c r="A1582">
        <v>1579</v>
      </c>
      <c r="B1582" t="s">
        <v>7</v>
      </c>
      <c r="C1582" t="s">
        <v>8</v>
      </c>
      <c r="D1582" t="s">
        <v>1884</v>
      </c>
      <c r="E1582">
        <v>1</v>
      </c>
      <c r="F1582">
        <v>570</v>
      </c>
      <c r="G1582" t="s">
        <v>1885</v>
      </c>
      <c r="H1582">
        <v>0</v>
      </c>
    </row>
    <row r="1583" customFormat="1" ht="21.9" customHeight="1" spans="1:8">
      <c r="A1583">
        <v>1580</v>
      </c>
      <c r="B1583" t="s">
        <v>11</v>
      </c>
      <c r="C1583" t="s">
        <v>8</v>
      </c>
      <c r="D1583" t="s">
        <v>1886</v>
      </c>
      <c r="E1583">
        <v>3</v>
      </c>
      <c r="F1583">
        <v>1020</v>
      </c>
      <c r="G1583" t="s">
        <v>1801</v>
      </c>
      <c r="H1583">
        <v>0</v>
      </c>
    </row>
    <row r="1584" customFormat="1" ht="21.9" customHeight="1" spans="1:8">
      <c r="A1584">
        <v>1581</v>
      </c>
      <c r="B1584" t="s">
        <v>7</v>
      </c>
      <c r="C1584" t="s">
        <v>8</v>
      </c>
      <c r="D1584" t="s">
        <v>1887</v>
      </c>
      <c r="E1584">
        <v>1</v>
      </c>
      <c r="F1584">
        <v>570</v>
      </c>
      <c r="G1584" t="s">
        <v>1888</v>
      </c>
      <c r="H1584">
        <v>0</v>
      </c>
    </row>
    <row r="1585" customFormat="1" ht="21.9" customHeight="1" spans="1:8">
      <c r="A1585">
        <v>1582</v>
      </c>
      <c r="B1585" t="s">
        <v>32</v>
      </c>
      <c r="C1585" t="s">
        <v>8</v>
      </c>
      <c r="D1585" t="s">
        <v>1889</v>
      </c>
      <c r="E1585">
        <v>3</v>
      </c>
      <c r="F1585">
        <v>750</v>
      </c>
      <c r="G1585" t="s">
        <v>1782</v>
      </c>
      <c r="H1585">
        <v>0</v>
      </c>
    </row>
    <row r="1586" customFormat="1" ht="21.9" customHeight="1" spans="1:8">
      <c r="A1586">
        <v>1583</v>
      </c>
      <c r="B1586" t="s">
        <v>32</v>
      </c>
      <c r="C1586" t="s">
        <v>8</v>
      </c>
      <c r="D1586" t="s">
        <v>1890</v>
      </c>
      <c r="E1586">
        <v>3</v>
      </c>
      <c r="F1586">
        <v>750</v>
      </c>
      <c r="G1586" t="s">
        <v>1782</v>
      </c>
      <c r="H1586">
        <v>0</v>
      </c>
    </row>
    <row r="1587" customFormat="1" ht="21.9" customHeight="1" spans="1:7">
      <c r="A1587">
        <v>1584</v>
      </c>
      <c r="B1587" t="s">
        <v>7</v>
      </c>
      <c r="C1587" t="s">
        <v>17</v>
      </c>
      <c r="D1587" t="s">
        <v>1891</v>
      </c>
      <c r="E1587">
        <v>1</v>
      </c>
      <c r="F1587">
        <v>570</v>
      </c>
      <c r="G1587" t="s">
        <v>1782</v>
      </c>
    </row>
    <row r="1588" customFormat="1" ht="21.9" customHeight="1" spans="1:7">
      <c r="A1588">
        <v>1585</v>
      </c>
      <c r="B1588" t="s">
        <v>20</v>
      </c>
      <c r="C1588" t="s">
        <v>17</v>
      </c>
      <c r="D1588" t="s">
        <v>1892</v>
      </c>
      <c r="E1588">
        <v>1</v>
      </c>
      <c r="F1588">
        <v>300</v>
      </c>
      <c r="G1588" t="s">
        <v>1773</v>
      </c>
    </row>
    <row r="1589" customFormat="1" ht="21.9" customHeight="1" spans="1:8">
      <c r="A1589">
        <v>1586</v>
      </c>
      <c r="B1589" t="s">
        <v>32</v>
      </c>
      <c r="C1589" t="s">
        <v>8</v>
      </c>
      <c r="D1589" t="s">
        <v>1893</v>
      </c>
      <c r="E1589">
        <v>3</v>
      </c>
      <c r="F1589">
        <v>750</v>
      </c>
      <c r="G1589" t="s">
        <v>1779</v>
      </c>
      <c r="H1589">
        <v>0</v>
      </c>
    </row>
    <row r="1590" customFormat="1" ht="21.9" customHeight="1" spans="1:7">
      <c r="A1590">
        <v>1587</v>
      </c>
      <c r="B1590" t="s">
        <v>11</v>
      </c>
      <c r="C1590" t="s">
        <v>17</v>
      </c>
      <c r="D1590" t="s">
        <v>1894</v>
      </c>
      <c r="E1590">
        <v>2</v>
      </c>
      <c r="F1590">
        <v>680</v>
      </c>
      <c r="G1590" t="s">
        <v>1788</v>
      </c>
    </row>
    <row r="1591" customFormat="1" ht="21.9" customHeight="1" spans="1:7">
      <c r="A1591">
        <v>1588</v>
      </c>
      <c r="B1591" t="s">
        <v>11</v>
      </c>
      <c r="C1591" t="s">
        <v>240</v>
      </c>
      <c r="D1591" t="s">
        <v>1895</v>
      </c>
      <c r="E1591">
        <v>1</v>
      </c>
      <c r="F1591">
        <v>340</v>
      </c>
      <c r="G1591" t="s">
        <v>1784</v>
      </c>
    </row>
    <row r="1592" customFormat="1" ht="21.9" customHeight="1" spans="1:7">
      <c r="A1592">
        <v>1589</v>
      </c>
      <c r="B1592" t="s">
        <v>11</v>
      </c>
      <c r="C1592" t="s">
        <v>1896</v>
      </c>
      <c r="D1592" t="s">
        <v>1897</v>
      </c>
      <c r="E1592">
        <v>4</v>
      </c>
      <c r="F1592">
        <v>1360</v>
      </c>
      <c r="G1592" t="s">
        <v>1779</v>
      </c>
    </row>
    <row r="1593" customFormat="1" ht="21.9" customHeight="1" spans="1:7">
      <c r="A1593">
        <v>1590</v>
      </c>
      <c r="B1593" t="s">
        <v>20</v>
      </c>
      <c r="C1593" t="s">
        <v>1896</v>
      </c>
      <c r="D1593" t="s">
        <v>1898</v>
      </c>
      <c r="E1593">
        <v>1</v>
      </c>
      <c r="F1593">
        <v>300</v>
      </c>
      <c r="G1593" t="s">
        <v>1797</v>
      </c>
    </row>
    <row r="1594" customFormat="1" ht="21.9" customHeight="1" spans="1:7">
      <c r="A1594">
        <v>1591</v>
      </c>
      <c r="B1594" t="s">
        <v>20</v>
      </c>
      <c r="C1594" t="s">
        <v>1896</v>
      </c>
      <c r="D1594" t="s">
        <v>1899</v>
      </c>
      <c r="E1594">
        <v>1</v>
      </c>
      <c r="F1594">
        <v>300</v>
      </c>
      <c r="G1594" t="s">
        <v>1799</v>
      </c>
    </row>
    <row r="1595" customFormat="1" ht="21.9" customHeight="1" spans="1:7">
      <c r="A1595">
        <v>1592</v>
      </c>
      <c r="B1595" t="s">
        <v>20</v>
      </c>
      <c r="C1595" t="s">
        <v>1896</v>
      </c>
      <c r="D1595" t="s">
        <v>1900</v>
      </c>
      <c r="E1595">
        <v>1</v>
      </c>
      <c r="F1595">
        <v>300</v>
      </c>
      <c r="G1595" t="s">
        <v>1801</v>
      </c>
    </row>
    <row r="1596" customFormat="1" ht="21.9" customHeight="1" spans="1:7">
      <c r="A1596">
        <v>1593</v>
      </c>
      <c r="B1596" t="s">
        <v>20</v>
      </c>
      <c r="C1596" t="s">
        <v>292</v>
      </c>
      <c r="D1596" t="s">
        <v>1901</v>
      </c>
      <c r="E1596">
        <v>1</v>
      </c>
      <c r="F1596">
        <v>300</v>
      </c>
      <c r="G1596" t="s">
        <v>1786</v>
      </c>
    </row>
    <row r="1597" customFormat="1" ht="21.9" customHeight="1" spans="1:7">
      <c r="A1597">
        <v>1594</v>
      </c>
      <c r="B1597" t="s">
        <v>20</v>
      </c>
      <c r="C1597" t="s">
        <v>292</v>
      </c>
      <c r="D1597" t="s">
        <v>1902</v>
      </c>
      <c r="E1597">
        <v>1</v>
      </c>
      <c r="F1597">
        <v>300</v>
      </c>
      <c r="G1597" t="s">
        <v>1786</v>
      </c>
    </row>
    <row r="1598" customFormat="1" ht="21.9" customHeight="1" spans="1:7">
      <c r="A1598">
        <v>1595</v>
      </c>
      <c r="B1598" t="s">
        <v>37</v>
      </c>
      <c r="C1598" t="s">
        <v>438</v>
      </c>
      <c r="D1598" t="s">
        <v>1903</v>
      </c>
      <c r="E1598">
        <v>4</v>
      </c>
      <c r="F1598">
        <v>640</v>
      </c>
      <c r="G1598" t="s">
        <v>1779</v>
      </c>
    </row>
    <row r="1599" customFormat="1" ht="21.9" customHeight="1" spans="1:7">
      <c r="A1599">
        <v>1596</v>
      </c>
      <c r="B1599" t="s">
        <v>11</v>
      </c>
      <c r="C1599" t="s">
        <v>438</v>
      </c>
      <c r="D1599" t="s">
        <v>1904</v>
      </c>
      <c r="E1599">
        <v>1</v>
      </c>
      <c r="F1599">
        <v>340</v>
      </c>
      <c r="G1599" t="s">
        <v>1905</v>
      </c>
    </row>
    <row r="1600" customFormat="1" ht="21.9" customHeight="1" spans="2:7">
      <c r="B1600" t="s">
        <v>7</v>
      </c>
      <c r="C1600" t="s">
        <v>103</v>
      </c>
      <c r="D1600" t="s">
        <v>1906</v>
      </c>
      <c r="E1600">
        <v>1</v>
      </c>
      <c r="F1600">
        <v>570</v>
      </c>
      <c r="G1600" t="s">
        <v>1826</v>
      </c>
    </row>
    <row r="1601" customFormat="1" ht="21.9" customHeight="1" spans="2:7">
      <c r="B1601" t="s">
        <v>20</v>
      </c>
      <c r="C1601" t="s">
        <v>103</v>
      </c>
      <c r="D1601" t="s">
        <v>1907</v>
      </c>
      <c r="E1601">
        <v>1</v>
      </c>
      <c r="F1601">
        <v>300</v>
      </c>
      <c r="G1601" t="s">
        <v>1788</v>
      </c>
    </row>
    <row r="1602" customFormat="1" ht="22.2" customHeight="1" spans="1:7">
      <c r="A1602">
        <v>1</v>
      </c>
      <c r="B1602" t="s">
        <v>20</v>
      </c>
      <c r="C1602" t="s">
        <v>1908</v>
      </c>
      <c r="D1602" t="s">
        <v>1909</v>
      </c>
      <c r="E1602">
        <v>1</v>
      </c>
      <c r="F1602">
        <v>300</v>
      </c>
      <c r="G1602" t="s">
        <v>1794</v>
      </c>
    </row>
    <row r="1603" customFormat="1" spans="1:7">
      <c r="A1603">
        <v>2</v>
      </c>
      <c r="B1603" t="s">
        <v>7</v>
      </c>
      <c r="C1603" t="s">
        <v>8</v>
      </c>
      <c r="D1603" t="s">
        <v>1910</v>
      </c>
      <c r="E1603">
        <v>1</v>
      </c>
      <c r="F1603">
        <v>570</v>
      </c>
      <c r="G1603" t="s">
        <v>1911</v>
      </c>
    </row>
    <row r="1604" customFormat="1" spans="1:7">
      <c r="A1604">
        <v>55</v>
      </c>
      <c r="B1604" t="s">
        <v>7</v>
      </c>
      <c r="C1604" t="s">
        <v>17</v>
      </c>
      <c r="D1604" t="s">
        <v>1912</v>
      </c>
      <c r="E1604">
        <v>1</v>
      </c>
      <c r="F1604">
        <v>570</v>
      </c>
      <c r="G1604" t="s">
        <v>1913</v>
      </c>
    </row>
    <row r="1605" customFormat="1" spans="1:7">
      <c r="A1605">
        <v>69</v>
      </c>
      <c r="B1605" t="s">
        <v>7</v>
      </c>
      <c r="C1605" t="s">
        <v>8</v>
      </c>
      <c r="D1605" t="s">
        <v>1914</v>
      </c>
      <c r="E1605">
        <v>1</v>
      </c>
      <c r="F1605">
        <v>570</v>
      </c>
      <c r="G1605" t="s">
        <v>1913</v>
      </c>
    </row>
    <row r="1606" customFormat="1" spans="1:7">
      <c r="A1606">
        <v>106</v>
      </c>
      <c r="B1606" t="s">
        <v>7</v>
      </c>
      <c r="C1606" t="s">
        <v>8</v>
      </c>
      <c r="D1606" t="s">
        <v>1915</v>
      </c>
      <c r="E1606">
        <v>1</v>
      </c>
      <c r="F1606">
        <v>570</v>
      </c>
      <c r="G1606" t="s">
        <v>1916</v>
      </c>
    </row>
    <row r="1607" customFormat="1" spans="1:7">
      <c r="A1607">
        <v>113</v>
      </c>
      <c r="B1607" t="s">
        <v>7</v>
      </c>
      <c r="C1607" t="s">
        <v>8</v>
      </c>
      <c r="D1607" t="s">
        <v>1917</v>
      </c>
      <c r="E1607">
        <v>1</v>
      </c>
      <c r="F1607">
        <v>570</v>
      </c>
      <c r="G1607" t="s">
        <v>1916</v>
      </c>
    </row>
    <row r="1608" customFormat="1" spans="1:7">
      <c r="A1608">
        <v>123</v>
      </c>
      <c r="B1608" t="s">
        <v>7</v>
      </c>
      <c r="C1608" t="s">
        <v>8</v>
      </c>
      <c r="D1608" t="s">
        <v>1918</v>
      </c>
      <c r="E1608">
        <v>1</v>
      </c>
      <c r="F1608">
        <v>570</v>
      </c>
      <c r="G1608" t="s">
        <v>1919</v>
      </c>
    </row>
    <row r="1609" customFormat="1" spans="1:7">
      <c r="A1609">
        <v>142</v>
      </c>
      <c r="B1609" t="s">
        <v>7</v>
      </c>
      <c r="C1609" t="s">
        <v>8</v>
      </c>
      <c r="D1609" t="s">
        <v>1920</v>
      </c>
      <c r="E1609">
        <v>1</v>
      </c>
      <c r="F1609">
        <v>570</v>
      </c>
      <c r="G1609" t="s">
        <v>1921</v>
      </c>
    </row>
    <row r="1610" customFormat="1" spans="1:7">
      <c r="A1610">
        <v>154</v>
      </c>
      <c r="B1610" t="s">
        <v>7</v>
      </c>
      <c r="C1610" t="s">
        <v>8</v>
      </c>
      <c r="D1610" t="s">
        <v>1922</v>
      </c>
      <c r="E1610">
        <v>1</v>
      </c>
      <c r="F1610">
        <v>570</v>
      </c>
      <c r="G1610" t="s">
        <v>1923</v>
      </c>
    </row>
    <row r="1611" customFormat="1" spans="1:7">
      <c r="A1611">
        <v>169</v>
      </c>
      <c r="B1611" t="s">
        <v>7</v>
      </c>
      <c r="C1611" t="s">
        <v>8</v>
      </c>
      <c r="D1611" t="s">
        <v>1924</v>
      </c>
      <c r="E1611">
        <v>1</v>
      </c>
      <c r="F1611">
        <v>570</v>
      </c>
      <c r="G1611" t="s">
        <v>1925</v>
      </c>
    </row>
    <row r="1612" customFormat="1" spans="1:7">
      <c r="A1612">
        <v>204</v>
      </c>
      <c r="B1612" t="s">
        <v>7</v>
      </c>
      <c r="C1612" t="s">
        <v>8</v>
      </c>
      <c r="D1612" t="s">
        <v>1926</v>
      </c>
      <c r="E1612">
        <v>1</v>
      </c>
      <c r="F1612">
        <v>570</v>
      </c>
      <c r="G1612" t="s">
        <v>355</v>
      </c>
    </row>
    <row r="1613" customFormat="1" spans="1:7">
      <c r="A1613">
        <v>212</v>
      </c>
      <c r="B1613" t="s">
        <v>7</v>
      </c>
      <c r="C1613" t="s">
        <v>8</v>
      </c>
      <c r="D1613" t="s">
        <v>1927</v>
      </c>
      <c r="E1613">
        <v>1</v>
      </c>
      <c r="F1613">
        <v>570</v>
      </c>
      <c r="G1613" t="s">
        <v>355</v>
      </c>
    </row>
    <row r="1614" customFormat="1" spans="1:7">
      <c r="A1614">
        <v>276</v>
      </c>
      <c r="B1614" t="s">
        <v>7</v>
      </c>
      <c r="C1614" t="s">
        <v>361</v>
      </c>
      <c r="D1614" t="s">
        <v>1928</v>
      </c>
      <c r="E1614">
        <v>1</v>
      </c>
      <c r="F1614">
        <v>570</v>
      </c>
      <c r="G1614" t="s">
        <v>1929</v>
      </c>
    </row>
    <row r="1615" customFormat="1" spans="1:7">
      <c r="A1615">
        <v>292</v>
      </c>
      <c r="B1615" t="s">
        <v>7</v>
      </c>
      <c r="C1615" t="s">
        <v>34</v>
      </c>
      <c r="D1615" t="s">
        <v>1930</v>
      </c>
      <c r="E1615">
        <v>1</v>
      </c>
      <c r="F1615">
        <v>570</v>
      </c>
      <c r="G1615" t="s">
        <v>1929</v>
      </c>
    </row>
    <row r="1616" customFormat="1" spans="1:7">
      <c r="A1616">
        <v>303</v>
      </c>
      <c r="B1616" t="s">
        <v>7</v>
      </c>
      <c r="C1616" t="s">
        <v>8</v>
      </c>
      <c r="D1616" t="s">
        <v>1931</v>
      </c>
      <c r="E1616">
        <v>1</v>
      </c>
      <c r="F1616">
        <v>570</v>
      </c>
      <c r="G1616" t="s">
        <v>1932</v>
      </c>
    </row>
    <row r="1617" customFormat="1" spans="1:7">
      <c r="A1617">
        <v>312</v>
      </c>
      <c r="B1617" t="s">
        <v>7</v>
      </c>
      <c r="C1617" t="s">
        <v>8</v>
      </c>
      <c r="D1617" t="s">
        <v>1933</v>
      </c>
      <c r="E1617">
        <v>1</v>
      </c>
      <c r="F1617">
        <v>570</v>
      </c>
      <c r="G1617" t="s">
        <v>1934</v>
      </c>
    </row>
    <row r="1618" customFormat="1" spans="1:7">
      <c r="A1618">
        <v>370</v>
      </c>
      <c r="B1618" t="s">
        <v>7</v>
      </c>
      <c r="C1618" t="s">
        <v>17</v>
      </c>
      <c r="D1618" t="s">
        <v>1935</v>
      </c>
      <c r="E1618">
        <v>1</v>
      </c>
      <c r="F1618">
        <v>570</v>
      </c>
      <c r="G1618" t="s">
        <v>1936</v>
      </c>
    </row>
    <row r="1619" customFormat="1" spans="1:7">
      <c r="A1619">
        <v>373</v>
      </c>
      <c r="B1619" t="s">
        <v>7</v>
      </c>
      <c r="C1619" t="s">
        <v>8</v>
      </c>
      <c r="D1619" t="s">
        <v>1937</v>
      </c>
      <c r="E1619">
        <v>1</v>
      </c>
      <c r="F1619">
        <v>570</v>
      </c>
      <c r="G1619" t="s">
        <v>1936</v>
      </c>
    </row>
    <row r="1620" customFormat="1" spans="1:7">
      <c r="A1620">
        <v>381</v>
      </c>
      <c r="B1620" t="s">
        <v>7</v>
      </c>
      <c r="C1620" t="s">
        <v>73</v>
      </c>
      <c r="D1620" t="s">
        <v>1938</v>
      </c>
      <c r="E1620">
        <v>1</v>
      </c>
      <c r="F1620">
        <v>570</v>
      </c>
      <c r="G1620" t="s">
        <v>1939</v>
      </c>
    </row>
    <row r="1621" customFormat="1" spans="1:7">
      <c r="A1621">
        <v>384</v>
      </c>
      <c r="B1621" t="s">
        <v>7</v>
      </c>
      <c r="C1621" t="s">
        <v>17</v>
      </c>
      <c r="D1621" t="s">
        <v>1940</v>
      </c>
      <c r="E1621">
        <v>1</v>
      </c>
      <c r="F1621">
        <v>570</v>
      </c>
      <c r="G1621" t="s">
        <v>1941</v>
      </c>
    </row>
    <row r="1622" customFormat="1" spans="1:7">
      <c r="A1622">
        <v>389</v>
      </c>
      <c r="B1622" t="s">
        <v>7</v>
      </c>
      <c r="C1622" t="s">
        <v>17</v>
      </c>
      <c r="D1622" t="s">
        <v>1942</v>
      </c>
      <c r="E1622">
        <v>1</v>
      </c>
      <c r="F1622">
        <v>570</v>
      </c>
      <c r="G1622" t="s">
        <v>1941</v>
      </c>
    </row>
    <row r="1623" customFormat="1" spans="1:7">
      <c r="A1623">
        <v>396</v>
      </c>
      <c r="B1623" t="s">
        <v>7</v>
      </c>
      <c r="C1623" t="s">
        <v>8</v>
      </c>
      <c r="D1623" t="s">
        <v>1943</v>
      </c>
      <c r="E1623">
        <v>2</v>
      </c>
      <c r="F1623">
        <v>1140</v>
      </c>
      <c r="G1623" t="s">
        <v>1944</v>
      </c>
    </row>
    <row r="1624" customFormat="1" spans="1:7">
      <c r="A1624">
        <v>409</v>
      </c>
      <c r="B1624" t="s">
        <v>7</v>
      </c>
      <c r="C1624" t="s">
        <v>8</v>
      </c>
      <c r="D1624" t="s">
        <v>1945</v>
      </c>
      <c r="E1624">
        <v>1</v>
      </c>
      <c r="F1624">
        <v>570</v>
      </c>
      <c r="G1624" t="s">
        <v>1946</v>
      </c>
    </row>
    <row r="1625" customFormat="1" spans="1:7">
      <c r="A1625">
        <v>478</v>
      </c>
      <c r="B1625" t="s">
        <v>7</v>
      </c>
      <c r="C1625" t="s">
        <v>8</v>
      </c>
      <c r="D1625" t="s">
        <v>1947</v>
      </c>
      <c r="E1625">
        <v>1</v>
      </c>
      <c r="F1625">
        <v>570</v>
      </c>
      <c r="G1625" t="s">
        <v>1948</v>
      </c>
    </row>
    <row r="1626" customFormat="1" spans="1:7">
      <c r="A1626">
        <v>489</v>
      </c>
      <c r="B1626" t="s">
        <v>7</v>
      </c>
      <c r="C1626" t="s">
        <v>8</v>
      </c>
      <c r="D1626" t="s">
        <v>1949</v>
      </c>
      <c r="E1626">
        <v>1</v>
      </c>
      <c r="F1626">
        <v>570</v>
      </c>
      <c r="G1626" t="s">
        <v>1948</v>
      </c>
    </row>
    <row r="1627" customFormat="1" spans="1:7">
      <c r="A1627">
        <v>493</v>
      </c>
      <c r="B1627" t="s">
        <v>7</v>
      </c>
      <c r="C1627" t="s">
        <v>8</v>
      </c>
      <c r="D1627" t="s">
        <v>1950</v>
      </c>
      <c r="E1627">
        <v>1</v>
      </c>
      <c r="F1627">
        <v>570</v>
      </c>
      <c r="G1627" t="s">
        <v>1948</v>
      </c>
    </row>
    <row r="1628" customFormat="1" spans="1:7">
      <c r="A1628">
        <v>494</v>
      </c>
      <c r="B1628" t="s">
        <v>7</v>
      </c>
      <c r="C1628" t="s">
        <v>17</v>
      </c>
      <c r="D1628" t="s">
        <v>1951</v>
      </c>
      <c r="E1628">
        <v>1</v>
      </c>
      <c r="F1628">
        <v>570</v>
      </c>
      <c r="G1628" t="s">
        <v>1948</v>
      </c>
    </row>
    <row r="1629" customFormat="1" spans="1:7">
      <c r="A1629">
        <v>498</v>
      </c>
      <c r="B1629" t="s">
        <v>7</v>
      </c>
      <c r="C1629" t="s">
        <v>8</v>
      </c>
      <c r="D1629" t="s">
        <v>1952</v>
      </c>
      <c r="E1629">
        <v>1</v>
      </c>
      <c r="F1629">
        <v>570</v>
      </c>
      <c r="G1629" t="s">
        <v>1953</v>
      </c>
    </row>
    <row r="1630" customFormat="1" spans="1:7">
      <c r="A1630">
        <v>571</v>
      </c>
      <c r="B1630" t="s">
        <v>7</v>
      </c>
      <c r="C1630" t="s">
        <v>8</v>
      </c>
      <c r="D1630" t="s">
        <v>1954</v>
      </c>
      <c r="E1630">
        <v>1</v>
      </c>
      <c r="F1630">
        <v>570</v>
      </c>
      <c r="G1630" t="s">
        <v>1955</v>
      </c>
    </row>
    <row r="1631" customFormat="1" spans="1:7">
      <c r="A1631">
        <v>593</v>
      </c>
      <c r="B1631" t="s">
        <v>7</v>
      </c>
      <c r="C1631" t="s">
        <v>134</v>
      </c>
      <c r="D1631" t="s">
        <v>1956</v>
      </c>
      <c r="E1631">
        <v>1</v>
      </c>
      <c r="F1631">
        <v>570</v>
      </c>
      <c r="G1631" t="s">
        <v>1957</v>
      </c>
    </row>
    <row r="1632" customFormat="1" spans="1:7">
      <c r="A1632">
        <v>604</v>
      </c>
      <c r="B1632" t="s">
        <v>7</v>
      </c>
      <c r="C1632" t="s">
        <v>8</v>
      </c>
      <c r="D1632" t="s">
        <v>1958</v>
      </c>
      <c r="E1632">
        <v>1</v>
      </c>
      <c r="F1632">
        <v>570</v>
      </c>
      <c r="G1632" t="s">
        <v>1959</v>
      </c>
    </row>
    <row r="1633" customFormat="1" spans="1:7">
      <c r="A1633">
        <v>632</v>
      </c>
      <c r="B1633" t="s">
        <v>7</v>
      </c>
      <c r="C1633" t="s">
        <v>8</v>
      </c>
      <c r="D1633" t="s">
        <v>1960</v>
      </c>
      <c r="E1633">
        <v>2</v>
      </c>
      <c r="F1633">
        <v>1140</v>
      </c>
      <c r="G1633" t="s">
        <v>1961</v>
      </c>
    </row>
    <row r="1634" customFormat="1" spans="1:7">
      <c r="A1634">
        <v>660</v>
      </c>
      <c r="B1634" t="s">
        <v>7</v>
      </c>
      <c r="C1634" t="s">
        <v>292</v>
      </c>
      <c r="D1634" t="s">
        <v>1962</v>
      </c>
      <c r="E1634">
        <v>4</v>
      </c>
      <c r="F1634">
        <v>2280</v>
      </c>
      <c r="G1634" t="s">
        <v>1963</v>
      </c>
    </row>
    <row r="1635" customFormat="1" spans="1:7">
      <c r="A1635">
        <v>682</v>
      </c>
      <c r="B1635" t="s">
        <v>7</v>
      </c>
      <c r="C1635" t="s">
        <v>8</v>
      </c>
      <c r="D1635" t="s">
        <v>1964</v>
      </c>
      <c r="E1635">
        <v>2</v>
      </c>
      <c r="F1635">
        <v>1140</v>
      </c>
      <c r="G1635" t="s">
        <v>1965</v>
      </c>
    </row>
    <row r="1636" customFormat="1" spans="1:7">
      <c r="A1636">
        <v>694</v>
      </c>
      <c r="B1636" t="s">
        <v>7</v>
      </c>
      <c r="C1636" t="s">
        <v>8</v>
      </c>
      <c r="D1636" t="s">
        <v>1966</v>
      </c>
      <c r="E1636">
        <v>2</v>
      </c>
      <c r="F1636">
        <v>1140</v>
      </c>
      <c r="G1636" t="s">
        <v>1965</v>
      </c>
    </row>
    <row r="1637" customFormat="1" spans="1:7">
      <c r="A1637">
        <v>701</v>
      </c>
      <c r="B1637" t="s">
        <v>7</v>
      </c>
      <c r="C1637" t="s">
        <v>240</v>
      </c>
      <c r="D1637" t="s">
        <v>1967</v>
      </c>
      <c r="E1637">
        <v>1</v>
      </c>
      <c r="F1637">
        <v>570</v>
      </c>
      <c r="G1637" t="s">
        <v>1968</v>
      </c>
    </row>
    <row r="1638" customFormat="1" spans="1:7">
      <c r="A1638">
        <v>723</v>
      </c>
      <c r="B1638" t="s">
        <v>7</v>
      </c>
      <c r="C1638" t="s">
        <v>8</v>
      </c>
      <c r="D1638" t="s">
        <v>1969</v>
      </c>
      <c r="E1638">
        <v>1</v>
      </c>
      <c r="F1638">
        <v>570</v>
      </c>
      <c r="G1638" t="s">
        <v>1970</v>
      </c>
    </row>
    <row r="1639" customFormat="1" spans="1:7">
      <c r="A1639">
        <v>742</v>
      </c>
      <c r="B1639" t="s">
        <v>7</v>
      </c>
      <c r="C1639" t="s">
        <v>83</v>
      </c>
      <c r="D1639" t="s">
        <v>1971</v>
      </c>
      <c r="E1639">
        <v>1</v>
      </c>
      <c r="F1639">
        <v>570</v>
      </c>
      <c r="G1639" t="s">
        <v>1929</v>
      </c>
    </row>
    <row r="1640" customFormat="1" spans="1:7">
      <c r="A1640">
        <v>755</v>
      </c>
      <c r="B1640" t="s">
        <v>7</v>
      </c>
      <c r="C1640" t="s">
        <v>103</v>
      </c>
      <c r="D1640" t="s">
        <v>1972</v>
      </c>
      <c r="E1640">
        <v>1</v>
      </c>
      <c r="F1640">
        <v>570</v>
      </c>
      <c r="G1640" t="s">
        <v>1973</v>
      </c>
    </row>
    <row r="1641" customFormat="1" spans="1:7">
      <c r="A1641">
        <v>756</v>
      </c>
      <c r="B1641" t="s">
        <v>7</v>
      </c>
      <c r="C1641" t="s">
        <v>103</v>
      </c>
      <c r="D1641" t="s">
        <v>1974</v>
      </c>
      <c r="E1641">
        <v>1</v>
      </c>
      <c r="F1641">
        <v>570</v>
      </c>
      <c r="G1641" t="s">
        <v>355</v>
      </c>
    </row>
    <row r="1642" customFormat="1" spans="1:7">
      <c r="A1642">
        <v>31</v>
      </c>
      <c r="B1642" t="s">
        <v>7</v>
      </c>
      <c r="C1642" t="s">
        <v>1975</v>
      </c>
      <c r="D1642" t="s">
        <v>1976</v>
      </c>
      <c r="E1642">
        <v>1</v>
      </c>
      <c r="F1642">
        <v>570</v>
      </c>
      <c r="G1642" t="s">
        <v>1977</v>
      </c>
    </row>
    <row r="1643" customFormat="1" spans="1:7">
      <c r="A1643">
        <v>180</v>
      </c>
      <c r="B1643" t="s">
        <v>7</v>
      </c>
      <c r="C1643" t="s">
        <v>8</v>
      </c>
      <c r="D1643" t="s">
        <v>1978</v>
      </c>
      <c r="E1643">
        <v>1</v>
      </c>
      <c r="F1643">
        <v>570</v>
      </c>
      <c r="G1643" t="s">
        <v>1979</v>
      </c>
    </row>
    <row r="1644" customFormat="1" spans="1:7">
      <c r="A1644">
        <v>239</v>
      </c>
      <c r="B1644" t="s">
        <v>7</v>
      </c>
      <c r="C1644" t="s">
        <v>1980</v>
      </c>
      <c r="D1644" t="s">
        <v>1981</v>
      </c>
      <c r="E1644">
        <v>1</v>
      </c>
      <c r="F1644">
        <v>570</v>
      </c>
      <c r="G1644" t="s">
        <v>1982</v>
      </c>
    </row>
    <row r="1645" customFormat="1" spans="1:7">
      <c r="A1645">
        <v>258</v>
      </c>
      <c r="B1645" t="s">
        <v>7</v>
      </c>
      <c r="C1645" t="s">
        <v>1983</v>
      </c>
      <c r="D1645" t="s">
        <v>1984</v>
      </c>
      <c r="E1645">
        <v>1</v>
      </c>
      <c r="F1645">
        <v>570</v>
      </c>
      <c r="G1645" t="s">
        <v>1985</v>
      </c>
    </row>
    <row r="1646" customFormat="1" spans="1:7">
      <c r="A1646">
        <v>280</v>
      </c>
      <c r="B1646" t="s">
        <v>7</v>
      </c>
      <c r="C1646" t="s">
        <v>361</v>
      </c>
      <c r="D1646" t="s">
        <v>1986</v>
      </c>
      <c r="E1646">
        <v>1</v>
      </c>
      <c r="F1646">
        <v>570</v>
      </c>
      <c r="G1646" t="s">
        <v>1929</v>
      </c>
    </row>
    <row r="1647" customFormat="1" spans="1:7">
      <c r="A1647">
        <v>293</v>
      </c>
      <c r="B1647" t="s">
        <v>7</v>
      </c>
      <c r="C1647" t="s">
        <v>1987</v>
      </c>
      <c r="D1647" t="s">
        <v>1988</v>
      </c>
      <c r="E1647">
        <v>1</v>
      </c>
      <c r="F1647">
        <v>570</v>
      </c>
      <c r="G1647" t="s">
        <v>1929</v>
      </c>
    </row>
    <row r="1648" customFormat="1" spans="1:7">
      <c r="A1648">
        <v>314</v>
      </c>
      <c r="B1648" t="s">
        <v>7</v>
      </c>
      <c r="C1648" t="s">
        <v>1989</v>
      </c>
      <c r="D1648" t="s">
        <v>1990</v>
      </c>
      <c r="E1648">
        <v>2</v>
      </c>
      <c r="F1648">
        <v>1140</v>
      </c>
      <c r="G1648" t="s">
        <v>1934</v>
      </c>
    </row>
    <row r="1649" customFormat="1" spans="1:7">
      <c r="A1649">
        <v>414</v>
      </c>
      <c r="B1649" t="s">
        <v>7</v>
      </c>
      <c r="C1649" t="s">
        <v>1980</v>
      </c>
      <c r="D1649" t="s">
        <v>1483</v>
      </c>
      <c r="E1649">
        <v>1</v>
      </c>
      <c r="F1649">
        <v>570</v>
      </c>
      <c r="G1649" t="s">
        <v>1991</v>
      </c>
    </row>
    <row r="1650" customFormat="1" spans="1:7">
      <c r="A1650">
        <v>623</v>
      </c>
      <c r="B1650" t="s">
        <v>7</v>
      </c>
      <c r="C1650" t="s">
        <v>1992</v>
      </c>
      <c r="D1650" t="s">
        <v>1993</v>
      </c>
      <c r="E1650">
        <v>1</v>
      </c>
      <c r="F1650">
        <v>570</v>
      </c>
      <c r="G1650" t="s">
        <v>1961</v>
      </c>
    </row>
    <row r="1651" customFormat="1" spans="1:7">
      <c r="A1651">
        <v>6</v>
      </c>
      <c r="B1651" t="s">
        <v>14</v>
      </c>
      <c r="C1651" t="s">
        <v>8</v>
      </c>
      <c r="D1651" t="s">
        <v>857</v>
      </c>
      <c r="E1651">
        <v>1</v>
      </c>
      <c r="F1651">
        <v>430</v>
      </c>
      <c r="G1651" t="s">
        <v>1911</v>
      </c>
    </row>
    <row r="1652" customFormat="1" spans="1:7">
      <c r="A1652">
        <v>12</v>
      </c>
      <c r="B1652" t="s">
        <v>14</v>
      </c>
      <c r="C1652" t="s">
        <v>8</v>
      </c>
      <c r="D1652" t="s">
        <v>1994</v>
      </c>
      <c r="E1652">
        <v>1</v>
      </c>
      <c r="F1652">
        <v>430</v>
      </c>
      <c r="G1652" t="s">
        <v>1911</v>
      </c>
    </row>
    <row r="1653" customFormat="1" spans="1:7">
      <c r="A1653">
        <v>32</v>
      </c>
      <c r="B1653" t="s">
        <v>14</v>
      </c>
      <c r="C1653" t="s">
        <v>292</v>
      </c>
      <c r="D1653" t="s">
        <v>1995</v>
      </c>
      <c r="E1653">
        <v>1</v>
      </c>
      <c r="F1653">
        <v>430</v>
      </c>
      <c r="G1653" t="s">
        <v>1977</v>
      </c>
    </row>
    <row r="1654" customFormat="1" spans="1:7">
      <c r="A1654">
        <v>54</v>
      </c>
      <c r="B1654" t="s">
        <v>14</v>
      </c>
      <c r="C1654" t="s">
        <v>8</v>
      </c>
      <c r="D1654" t="s">
        <v>1996</v>
      </c>
      <c r="E1654">
        <v>1</v>
      </c>
      <c r="F1654">
        <v>430</v>
      </c>
      <c r="G1654" t="s">
        <v>1913</v>
      </c>
    </row>
    <row r="1655" customFormat="1" spans="1:7">
      <c r="A1655">
        <v>56</v>
      </c>
      <c r="B1655" t="s">
        <v>14</v>
      </c>
      <c r="C1655" t="s">
        <v>8</v>
      </c>
      <c r="D1655" t="s">
        <v>1997</v>
      </c>
      <c r="E1655">
        <v>2</v>
      </c>
      <c r="F1655">
        <v>860</v>
      </c>
      <c r="G1655" t="s">
        <v>1913</v>
      </c>
    </row>
    <row r="1656" customFormat="1" spans="1:7">
      <c r="A1656">
        <v>70</v>
      </c>
      <c r="B1656" t="s">
        <v>14</v>
      </c>
      <c r="C1656" t="s">
        <v>17</v>
      </c>
      <c r="D1656" t="s">
        <v>1998</v>
      </c>
      <c r="E1656">
        <v>1</v>
      </c>
      <c r="F1656">
        <v>430</v>
      </c>
      <c r="G1656" t="s">
        <v>1913</v>
      </c>
    </row>
    <row r="1657" customFormat="1" spans="1:7">
      <c r="A1657">
        <v>74</v>
      </c>
      <c r="B1657" t="s">
        <v>14</v>
      </c>
      <c r="C1657" t="s">
        <v>17</v>
      </c>
      <c r="D1657" t="s">
        <v>1999</v>
      </c>
      <c r="E1657">
        <v>1</v>
      </c>
      <c r="F1657">
        <v>430</v>
      </c>
      <c r="G1657" t="s">
        <v>1913</v>
      </c>
    </row>
    <row r="1658" customFormat="1" spans="1:7">
      <c r="A1658">
        <v>164</v>
      </c>
      <c r="B1658" t="s">
        <v>14</v>
      </c>
      <c r="C1658" t="s">
        <v>8</v>
      </c>
      <c r="D1658" t="s">
        <v>2000</v>
      </c>
      <c r="E1658">
        <v>1</v>
      </c>
      <c r="F1658">
        <v>430</v>
      </c>
      <c r="G1658" t="s">
        <v>1925</v>
      </c>
    </row>
    <row r="1659" customFormat="1" spans="1:7">
      <c r="A1659">
        <v>185</v>
      </c>
      <c r="B1659" t="s">
        <v>14</v>
      </c>
      <c r="C1659" t="s">
        <v>8</v>
      </c>
      <c r="D1659" t="s">
        <v>2001</v>
      </c>
      <c r="E1659">
        <v>1</v>
      </c>
      <c r="F1659">
        <v>430</v>
      </c>
      <c r="G1659" t="s">
        <v>1979</v>
      </c>
    </row>
    <row r="1660" customFormat="1" spans="1:7">
      <c r="A1660">
        <v>202</v>
      </c>
      <c r="B1660" t="s">
        <v>14</v>
      </c>
      <c r="C1660" t="s">
        <v>8</v>
      </c>
      <c r="D1660" t="s">
        <v>2002</v>
      </c>
      <c r="E1660">
        <v>1</v>
      </c>
      <c r="F1660">
        <v>430</v>
      </c>
      <c r="G1660" t="s">
        <v>355</v>
      </c>
    </row>
    <row r="1661" customFormat="1" spans="1:7">
      <c r="A1661">
        <v>225</v>
      </c>
      <c r="B1661" t="s">
        <v>14</v>
      </c>
      <c r="C1661" t="s">
        <v>8</v>
      </c>
      <c r="D1661" t="s">
        <v>2003</v>
      </c>
      <c r="E1661">
        <v>2</v>
      </c>
      <c r="F1661">
        <v>860</v>
      </c>
      <c r="G1661" t="s">
        <v>2004</v>
      </c>
    </row>
    <row r="1662" customFormat="1" spans="1:7">
      <c r="A1662">
        <v>270</v>
      </c>
      <c r="B1662" t="s">
        <v>14</v>
      </c>
      <c r="C1662" t="s">
        <v>2005</v>
      </c>
      <c r="D1662" t="s">
        <v>2006</v>
      </c>
      <c r="E1662">
        <v>1</v>
      </c>
      <c r="F1662">
        <v>430</v>
      </c>
      <c r="G1662" t="s">
        <v>1929</v>
      </c>
    </row>
    <row r="1663" customFormat="1" spans="1:7">
      <c r="A1663">
        <v>271</v>
      </c>
      <c r="B1663" t="s">
        <v>14</v>
      </c>
      <c r="C1663" t="s">
        <v>8</v>
      </c>
      <c r="D1663" t="s">
        <v>2007</v>
      </c>
      <c r="E1663">
        <v>1</v>
      </c>
      <c r="F1663">
        <v>430</v>
      </c>
      <c r="G1663" t="s">
        <v>1929</v>
      </c>
    </row>
    <row r="1664" customFormat="1" spans="1:7">
      <c r="A1664">
        <v>273</v>
      </c>
      <c r="B1664" t="s">
        <v>14</v>
      </c>
      <c r="C1664" t="s">
        <v>8</v>
      </c>
      <c r="D1664" t="s">
        <v>2008</v>
      </c>
      <c r="E1664">
        <v>1</v>
      </c>
      <c r="F1664">
        <v>430</v>
      </c>
      <c r="G1664" t="s">
        <v>1929</v>
      </c>
    </row>
    <row r="1665" customFormat="1" spans="1:7">
      <c r="A1665">
        <v>278</v>
      </c>
      <c r="B1665" t="s">
        <v>14</v>
      </c>
      <c r="C1665" t="s">
        <v>8</v>
      </c>
      <c r="D1665" t="s">
        <v>2009</v>
      </c>
      <c r="E1665">
        <v>2</v>
      </c>
      <c r="F1665">
        <v>860</v>
      </c>
      <c r="G1665" t="s">
        <v>1929</v>
      </c>
    </row>
    <row r="1666" customFormat="1" spans="1:7">
      <c r="A1666">
        <v>307</v>
      </c>
      <c r="B1666" t="s">
        <v>14</v>
      </c>
      <c r="C1666" t="s">
        <v>8</v>
      </c>
      <c r="D1666" t="s">
        <v>2010</v>
      </c>
      <c r="E1666">
        <v>2</v>
      </c>
      <c r="F1666">
        <v>860</v>
      </c>
      <c r="G1666" t="s">
        <v>1934</v>
      </c>
    </row>
    <row r="1667" customFormat="1" spans="1:7">
      <c r="A1667">
        <v>329</v>
      </c>
      <c r="B1667" t="s">
        <v>14</v>
      </c>
      <c r="C1667" t="s">
        <v>8</v>
      </c>
      <c r="D1667" t="s">
        <v>2011</v>
      </c>
      <c r="E1667">
        <v>1</v>
      </c>
      <c r="F1667">
        <v>430</v>
      </c>
      <c r="G1667" t="s">
        <v>2012</v>
      </c>
    </row>
    <row r="1668" customFormat="1" spans="1:7">
      <c r="A1668">
        <v>330</v>
      </c>
      <c r="B1668" t="s">
        <v>14</v>
      </c>
      <c r="C1668" t="s">
        <v>134</v>
      </c>
      <c r="D1668" t="s">
        <v>2013</v>
      </c>
      <c r="E1668">
        <v>1</v>
      </c>
      <c r="F1668">
        <v>430</v>
      </c>
      <c r="G1668" t="s">
        <v>2012</v>
      </c>
    </row>
    <row r="1669" customFormat="1" spans="1:7">
      <c r="A1669">
        <v>332</v>
      </c>
      <c r="B1669" t="s">
        <v>14</v>
      </c>
      <c r="C1669" t="s">
        <v>8</v>
      </c>
      <c r="D1669" t="s">
        <v>2014</v>
      </c>
      <c r="E1669">
        <v>1</v>
      </c>
      <c r="F1669">
        <v>430</v>
      </c>
      <c r="G1669" t="s">
        <v>2012</v>
      </c>
    </row>
    <row r="1670" customFormat="1" spans="1:7">
      <c r="A1670">
        <v>352</v>
      </c>
      <c r="B1670" t="s">
        <v>14</v>
      </c>
      <c r="C1670" t="s">
        <v>8</v>
      </c>
      <c r="D1670" t="s">
        <v>2015</v>
      </c>
      <c r="E1670">
        <v>1</v>
      </c>
      <c r="F1670">
        <v>430</v>
      </c>
      <c r="G1670" t="s">
        <v>2016</v>
      </c>
    </row>
    <row r="1671" customFormat="1" spans="1:7">
      <c r="A1671">
        <v>355</v>
      </c>
      <c r="B1671" t="s">
        <v>14</v>
      </c>
      <c r="C1671" t="s">
        <v>8</v>
      </c>
      <c r="D1671" t="s">
        <v>2017</v>
      </c>
      <c r="E1671">
        <v>1</v>
      </c>
      <c r="F1671">
        <v>430</v>
      </c>
      <c r="G1671" t="s">
        <v>2016</v>
      </c>
    </row>
    <row r="1672" customFormat="1" spans="1:7">
      <c r="A1672">
        <v>369</v>
      </c>
      <c r="B1672" t="s">
        <v>14</v>
      </c>
      <c r="C1672" t="s">
        <v>8</v>
      </c>
      <c r="D1672" t="s">
        <v>2018</v>
      </c>
      <c r="E1672">
        <v>1</v>
      </c>
      <c r="F1672">
        <v>430</v>
      </c>
      <c r="G1672" t="s">
        <v>1936</v>
      </c>
    </row>
    <row r="1673" customFormat="1" spans="1:7">
      <c r="A1673">
        <v>374</v>
      </c>
      <c r="B1673" t="s">
        <v>14</v>
      </c>
      <c r="C1673" t="s">
        <v>8</v>
      </c>
      <c r="D1673" t="s">
        <v>2019</v>
      </c>
      <c r="E1673">
        <v>1</v>
      </c>
      <c r="F1673">
        <v>430</v>
      </c>
      <c r="G1673" t="s">
        <v>1936</v>
      </c>
    </row>
    <row r="1674" customFormat="1" spans="1:7">
      <c r="A1674">
        <v>388</v>
      </c>
      <c r="B1674" t="s">
        <v>14</v>
      </c>
      <c r="C1674" t="s">
        <v>8</v>
      </c>
      <c r="D1674" t="s">
        <v>2020</v>
      </c>
      <c r="E1674">
        <v>2</v>
      </c>
      <c r="F1674">
        <v>860</v>
      </c>
      <c r="G1674" t="s">
        <v>1941</v>
      </c>
    </row>
    <row r="1675" customFormat="1" spans="1:7">
      <c r="A1675">
        <v>412</v>
      </c>
      <c r="B1675" t="s">
        <v>14</v>
      </c>
      <c r="C1675" t="s">
        <v>993</v>
      </c>
      <c r="D1675" t="s">
        <v>2021</v>
      </c>
      <c r="E1675">
        <v>2</v>
      </c>
      <c r="F1675">
        <v>860</v>
      </c>
      <c r="G1675" t="s">
        <v>1946</v>
      </c>
    </row>
    <row r="1676" customFormat="1" spans="1:7">
      <c r="A1676">
        <v>420</v>
      </c>
      <c r="B1676" t="s">
        <v>14</v>
      </c>
      <c r="C1676" t="s">
        <v>8</v>
      </c>
      <c r="D1676" t="s">
        <v>2022</v>
      </c>
      <c r="E1676">
        <v>1</v>
      </c>
      <c r="F1676">
        <v>430</v>
      </c>
      <c r="G1676" t="s">
        <v>2023</v>
      </c>
    </row>
    <row r="1677" customFormat="1" spans="1:7">
      <c r="A1677">
        <v>424</v>
      </c>
      <c r="B1677" t="s">
        <v>14</v>
      </c>
      <c r="C1677" t="s">
        <v>17</v>
      </c>
      <c r="D1677" t="s">
        <v>2024</v>
      </c>
      <c r="E1677">
        <v>1</v>
      </c>
      <c r="F1677">
        <v>430</v>
      </c>
      <c r="G1677" t="s">
        <v>2023</v>
      </c>
    </row>
    <row r="1678" customFormat="1" spans="1:7">
      <c r="A1678">
        <v>432</v>
      </c>
      <c r="B1678" t="s">
        <v>14</v>
      </c>
      <c r="C1678" t="s">
        <v>8</v>
      </c>
      <c r="D1678" t="s">
        <v>2025</v>
      </c>
      <c r="E1678">
        <v>1</v>
      </c>
      <c r="F1678">
        <v>430</v>
      </c>
      <c r="G1678" t="s">
        <v>2023</v>
      </c>
    </row>
    <row r="1679" customFormat="1" spans="1:7">
      <c r="A1679">
        <v>522</v>
      </c>
      <c r="B1679" t="s">
        <v>14</v>
      </c>
      <c r="C1679" t="s">
        <v>8</v>
      </c>
      <c r="D1679" t="s">
        <v>2026</v>
      </c>
      <c r="E1679">
        <v>1</v>
      </c>
      <c r="F1679">
        <v>430</v>
      </c>
      <c r="G1679" t="s">
        <v>1953</v>
      </c>
    </row>
    <row r="1680" customFormat="1" spans="1:7">
      <c r="A1680">
        <v>531</v>
      </c>
      <c r="B1680" t="s">
        <v>14</v>
      </c>
      <c r="C1680" t="s">
        <v>8</v>
      </c>
      <c r="D1680" t="s">
        <v>2027</v>
      </c>
      <c r="E1680">
        <v>1</v>
      </c>
      <c r="F1680">
        <v>430</v>
      </c>
      <c r="G1680" t="s">
        <v>1953</v>
      </c>
    </row>
    <row r="1681" customFormat="1" spans="1:7">
      <c r="A1681">
        <v>538</v>
      </c>
      <c r="B1681" t="s">
        <v>14</v>
      </c>
      <c r="C1681" t="s">
        <v>8</v>
      </c>
      <c r="D1681" t="s">
        <v>2028</v>
      </c>
      <c r="E1681">
        <v>1</v>
      </c>
      <c r="F1681">
        <v>430</v>
      </c>
      <c r="G1681" t="s">
        <v>1953</v>
      </c>
    </row>
    <row r="1682" customFormat="1" spans="1:7">
      <c r="A1682">
        <v>555</v>
      </c>
      <c r="B1682" t="s">
        <v>14</v>
      </c>
      <c r="C1682" t="s">
        <v>8</v>
      </c>
      <c r="D1682" t="s">
        <v>2029</v>
      </c>
      <c r="E1682">
        <v>1</v>
      </c>
      <c r="F1682">
        <v>430</v>
      </c>
      <c r="G1682" t="s">
        <v>1955</v>
      </c>
    </row>
    <row r="1683" customFormat="1" spans="1:7">
      <c r="A1683">
        <v>569</v>
      </c>
      <c r="B1683" t="s">
        <v>14</v>
      </c>
      <c r="C1683" t="s">
        <v>8</v>
      </c>
      <c r="D1683" t="s">
        <v>2030</v>
      </c>
      <c r="E1683">
        <v>1</v>
      </c>
      <c r="F1683">
        <v>430</v>
      </c>
      <c r="G1683" t="s">
        <v>1955</v>
      </c>
    </row>
    <row r="1684" customFormat="1" spans="1:7">
      <c r="A1684">
        <v>575</v>
      </c>
      <c r="B1684" t="s">
        <v>14</v>
      </c>
      <c r="C1684" t="s">
        <v>8</v>
      </c>
      <c r="D1684" t="s">
        <v>2031</v>
      </c>
      <c r="E1684">
        <v>1</v>
      </c>
      <c r="F1684">
        <v>430</v>
      </c>
      <c r="G1684" t="s">
        <v>1955</v>
      </c>
    </row>
    <row r="1685" customFormat="1" spans="1:7">
      <c r="A1685">
        <v>612</v>
      </c>
      <c r="B1685" t="s">
        <v>14</v>
      </c>
      <c r="C1685" t="s">
        <v>8</v>
      </c>
      <c r="D1685" t="s">
        <v>2032</v>
      </c>
      <c r="E1685">
        <v>2</v>
      </c>
      <c r="F1685">
        <v>860</v>
      </c>
      <c r="G1685" t="s">
        <v>2033</v>
      </c>
    </row>
    <row r="1686" customFormat="1" spans="1:7">
      <c r="A1686">
        <v>620</v>
      </c>
      <c r="B1686" t="s">
        <v>14</v>
      </c>
      <c r="C1686" t="s">
        <v>8</v>
      </c>
      <c r="D1686" t="s">
        <v>2034</v>
      </c>
      <c r="E1686">
        <v>1</v>
      </c>
      <c r="F1686">
        <v>430</v>
      </c>
      <c r="G1686" t="s">
        <v>2033</v>
      </c>
    </row>
    <row r="1687" customFormat="1" spans="1:7">
      <c r="A1687">
        <v>668</v>
      </c>
      <c r="B1687" t="s">
        <v>14</v>
      </c>
      <c r="C1687" t="s">
        <v>17</v>
      </c>
      <c r="D1687" t="s">
        <v>2035</v>
      </c>
      <c r="E1687">
        <v>1</v>
      </c>
      <c r="F1687">
        <v>430</v>
      </c>
      <c r="G1687" t="s">
        <v>1963</v>
      </c>
    </row>
    <row r="1688" customFormat="1" spans="1:7">
      <c r="A1688">
        <v>674</v>
      </c>
      <c r="B1688" t="s">
        <v>14</v>
      </c>
      <c r="C1688" t="s">
        <v>8</v>
      </c>
      <c r="D1688" t="s">
        <v>2036</v>
      </c>
      <c r="E1688">
        <v>1</v>
      </c>
      <c r="F1688">
        <v>430</v>
      </c>
      <c r="G1688" t="s">
        <v>1963</v>
      </c>
    </row>
    <row r="1689" customFormat="1" spans="1:7">
      <c r="A1689">
        <v>689</v>
      </c>
      <c r="B1689" t="s">
        <v>14</v>
      </c>
      <c r="C1689" t="s">
        <v>8</v>
      </c>
      <c r="D1689" t="s">
        <v>2037</v>
      </c>
      <c r="E1689">
        <v>1</v>
      </c>
      <c r="F1689">
        <v>430</v>
      </c>
      <c r="G1689" t="s">
        <v>1965</v>
      </c>
    </row>
    <row r="1690" customFormat="1" spans="1:7">
      <c r="A1690">
        <v>712</v>
      </c>
      <c r="B1690" t="s">
        <v>14</v>
      </c>
      <c r="C1690" t="s">
        <v>8</v>
      </c>
      <c r="D1690" t="s">
        <v>2038</v>
      </c>
      <c r="E1690">
        <v>1</v>
      </c>
      <c r="F1690">
        <v>430</v>
      </c>
      <c r="G1690" t="s">
        <v>1968</v>
      </c>
    </row>
    <row r="1691" customFormat="1" spans="1:7">
      <c r="A1691">
        <v>737</v>
      </c>
      <c r="B1691" t="s">
        <v>14</v>
      </c>
      <c r="C1691" t="s">
        <v>8</v>
      </c>
      <c r="D1691" t="s">
        <v>2039</v>
      </c>
      <c r="E1691">
        <v>2</v>
      </c>
      <c r="F1691">
        <v>860</v>
      </c>
      <c r="G1691" t="s">
        <v>2040</v>
      </c>
    </row>
    <row r="1692" customFormat="1" spans="1:7">
      <c r="A1692">
        <v>740</v>
      </c>
      <c r="B1692" t="s">
        <v>14</v>
      </c>
      <c r="C1692" t="s">
        <v>8</v>
      </c>
      <c r="D1692" t="s">
        <v>2041</v>
      </c>
      <c r="E1692">
        <v>2</v>
      </c>
      <c r="F1692">
        <v>860</v>
      </c>
      <c r="G1692" t="s">
        <v>2040</v>
      </c>
    </row>
    <row r="1693" customFormat="1" spans="1:7">
      <c r="A1693">
        <v>8</v>
      </c>
      <c r="B1693" t="s">
        <v>14</v>
      </c>
      <c r="C1693" t="s">
        <v>186</v>
      </c>
      <c r="D1693" t="s">
        <v>2042</v>
      </c>
      <c r="E1693">
        <v>1</v>
      </c>
      <c r="F1693">
        <v>430</v>
      </c>
      <c r="G1693" t="s">
        <v>1953</v>
      </c>
    </row>
    <row r="1694" customFormat="1" spans="1:7">
      <c r="A1694">
        <v>18</v>
      </c>
      <c r="B1694" t="s">
        <v>11</v>
      </c>
      <c r="C1694" t="s">
        <v>8</v>
      </c>
      <c r="D1694" t="s">
        <v>2043</v>
      </c>
      <c r="E1694">
        <v>2</v>
      </c>
      <c r="F1694">
        <v>680</v>
      </c>
      <c r="G1694" t="s">
        <v>1977</v>
      </c>
    </row>
    <row r="1695" customFormat="1" spans="1:7">
      <c r="A1695">
        <v>27</v>
      </c>
      <c r="B1695" t="s">
        <v>11</v>
      </c>
      <c r="C1695" t="s">
        <v>8</v>
      </c>
      <c r="D1695" t="s">
        <v>2044</v>
      </c>
      <c r="E1695">
        <v>1</v>
      </c>
      <c r="F1695">
        <v>340</v>
      </c>
      <c r="G1695" t="s">
        <v>1977</v>
      </c>
    </row>
    <row r="1696" customFormat="1" spans="1:7">
      <c r="A1696">
        <v>35</v>
      </c>
      <c r="B1696" t="s">
        <v>11</v>
      </c>
      <c r="C1696" t="s">
        <v>297</v>
      </c>
      <c r="D1696" t="s">
        <v>2045</v>
      </c>
      <c r="E1696">
        <v>2</v>
      </c>
      <c r="F1696">
        <v>680</v>
      </c>
      <c r="G1696" t="s">
        <v>1913</v>
      </c>
    </row>
    <row r="1697" customFormat="1" spans="1:7">
      <c r="A1697">
        <v>38</v>
      </c>
      <c r="B1697" t="s">
        <v>11</v>
      </c>
      <c r="C1697" t="s">
        <v>8</v>
      </c>
      <c r="D1697" t="s">
        <v>2046</v>
      </c>
      <c r="E1697">
        <v>4</v>
      </c>
      <c r="F1697">
        <v>1360</v>
      </c>
      <c r="G1697" t="s">
        <v>1913</v>
      </c>
    </row>
    <row r="1698" customFormat="1" spans="1:7">
      <c r="A1698">
        <v>39</v>
      </c>
      <c r="B1698" t="s">
        <v>11</v>
      </c>
      <c r="C1698" t="s">
        <v>17</v>
      </c>
      <c r="D1698" t="s">
        <v>2047</v>
      </c>
      <c r="E1698">
        <v>2</v>
      </c>
      <c r="F1698">
        <v>680</v>
      </c>
      <c r="G1698" t="s">
        <v>1913</v>
      </c>
    </row>
    <row r="1699" customFormat="1" spans="1:7">
      <c r="A1699">
        <v>43</v>
      </c>
      <c r="B1699" t="s">
        <v>11</v>
      </c>
      <c r="C1699" t="s">
        <v>17</v>
      </c>
      <c r="D1699" t="s">
        <v>2048</v>
      </c>
      <c r="E1699">
        <v>3</v>
      </c>
      <c r="F1699">
        <v>1020</v>
      </c>
      <c r="G1699" t="s">
        <v>1913</v>
      </c>
    </row>
    <row r="1700" customFormat="1" spans="1:7">
      <c r="A1700">
        <v>49</v>
      </c>
      <c r="B1700" t="s">
        <v>11</v>
      </c>
      <c r="C1700" t="s">
        <v>17</v>
      </c>
      <c r="D1700" t="s">
        <v>2049</v>
      </c>
      <c r="E1700">
        <v>1</v>
      </c>
      <c r="F1700">
        <v>340</v>
      </c>
      <c r="G1700" t="s">
        <v>1913</v>
      </c>
    </row>
    <row r="1701" customFormat="1" spans="1:7">
      <c r="A1701">
        <v>50</v>
      </c>
      <c r="B1701" t="s">
        <v>11</v>
      </c>
      <c r="C1701" t="s">
        <v>17</v>
      </c>
      <c r="D1701" t="s">
        <v>2050</v>
      </c>
      <c r="E1701">
        <v>1</v>
      </c>
      <c r="F1701">
        <v>340</v>
      </c>
      <c r="G1701" t="s">
        <v>1913</v>
      </c>
    </row>
    <row r="1702" customFormat="1" spans="1:7">
      <c r="A1702">
        <v>58</v>
      </c>
      <c r="B1702" t="s">
        <v>11</v>
      </c>
      <c r="C1702" t="s">
        <v>17</v>
      </c>
      <c r="D1702" t="s">
        <v>2051</v>
      </c>
      <c r="E1702">
        <v>2</v>
      </c>
      <c r="F1702">
        <v>680</v>
      </c>
      <c r="G1702" t="s">
        <v>1913</v>
      </c>
    </row>
    <row r="1703" customFormat="1" spans="1:7">
      <c r="A1703">
        <v>60</v>
      </c>
      <c r="B1703" t="s">
        <v>11</v>
      </c>
      <c r="C1703" t="s">
        <v>17</v>
      </c>
      <c r="D1703" t="s">
        <v>2052</v>
      </c>
      <c r="E1703">
        <v>2</v>
      </c>
      <c r="F1703">
        <v>680</v>
      </c>
      <c r="G1703" t="s">
        <v>1913</v>
      </c>
    </row>
    <row r="1704" customFormat="1" spans="1:7">
      <c r="A1704">
        <v>64</v>
      </c>
      <c r="B1704" t="s">
        <v>11</v>
      </c>
      <c r="C1704" t="s">
        <v>17</v>
      </c>
      <c r="D1704" t="s">
        <v>2053</v>
      </c>
      <c r="E1704">
        <v>1</v>
      </c>
      <c r="F1704">
        <v>340</v>
      </c>
      <c r="G1704" t="s">
        <v>1913</v>
      </c>
    </row>
    <row r="1705" customFormat="1" spans="1:7">
      <c r="A1705">
        <v>94</v>
      </c>
      <c r="B1705" t="s">
        <v>11</v>
      </c>
      <c r="C1705" t="s">
        <v>259</v>
      </c>
      <c r="D1705" t="s">
        <v>2054</v>
      </c>
      <c r="E1705">
        <v>2</v>
      </c>
      <c r="F1705">
        <v>680</v>
      </c>
      <c r="G1705" t="s">
        <v>2055</v>
      </c>
    </row>
    <row r="1706" customFormat="1" spans="1:7">
      <c r="A1706">
        <v>97</v>
      </c>
      <c r="B1706" t="s">
        <v>11</v>
      </c>
      <c r="C1706" t="s">
        <v>8</v>
      </c>
      <c r="D1706" t="s">
        <v>2056</v>
      </c>
      <c r="E1706">
        <v>1</v>
      </c>
      <c r="F1706">
        <v>340</v>
      </c>
      <c r="G1706" t="s">
        <v>2055</v>
      </c>
    </row>
    <row r="1707" customFormat="1" spans="1:7">
      <c r="A1707">
        <v>102</v>
      </c>
      <c r="B1707" t="s">
        <v>11</v>
      </c>
      <c r="C1707" t="s">
        <v>17</v>
      </c>
      <c r="D1707" t="s">
        <v>2057</v>
      </c>
      <c r="E1707">
        <v>2</v>
      </c>
      <c r="F1707">
        <v>680</v>
      </c>
      <c r="G1707" t="s">
        <v>1916</v>
      </c>
    </row>
    <row r="1708" customFormat="1" spans="1:7">
      <c r="A1708">
        <v>103</v>
      </c>
      <c r="B1708" t="s">
        <v>11</v>
      </c>
      <c r="C1708" t="s">
        <v>8</v>
      </c>
      <c r="D1708" t="s">
        <v>2058</v>
      </c>
      <c r="E1708">
        <v>3</v>
      </c>
      <c r="F1708">
        <v>1020</v>
      </c>
      <c r="G1708" t="s">
        <v>1916</v>
      </c>
    </row>
    <row r="1709" customFormat="1" spans="1:7">
      <c r="A1709">
        <v>104</v>
      </c>
      <c r="B1709" t="s">
        <v>11</v>
      </c>
      <c r="C1709" t="s">
        <v>8</v>
      </c>
      <c r="D1709" t="s">
        <v>2059</v>
      </c>
      <c r="E1709">
        <v>5</v>
      </c>
      <c r="F1709">
        <v>1700</v>
      </c>
      <c r="G1709" t="s">
        <v>1916</v>
      </c>
    </row>
    <row r="1710" customFormat="1" spans="1:7">
      <c r="A1710">
        <v>111</v>
      </c>
      <c r="B1710" t="s">
        <v>11</v>
      </c>
      <c r="C1710" t="s">
        <v>8</v>
      </c>
      <c r="D1710" t="s">
        <v>2060</v>
      </c>
      <c r="E1710">
        <v>2</v>
      </c>
      <c r="F1710">
        <v>680</v>
      </c>
      <c r="G1710" t="s">
        <v>1916</v>
      </c>
    </row>
    <row r="1711" customFormat="1" spans="1:7">
      <c r="A1711">
        <v>112</v>
      </c>
      <c r="B1711" t="s">
        <v>11</v>
      </c>
      <c r="C1711" t="s">
        <v>8</v>
      </c>
      <c r="D1711" t="s">
        <v>2061</v>
      </c>
      <c r="E1711">
        <v>3</v>
      </c>
      <c r="F1711">
        <v>1020</v>
      </c>
      <c r="G1711" t="s">
        <v>1916</v>
      </c>
    </row>
    <row r="1712" customFormat="1" spans="1:7">
      <c r="A1712">
        <v>115</v>
      </c>
      <c r="B1712" t="s">
        <v>11</v>
      </c>
      <c r="C1712" t="s">
        <v>8</v>
      </c>
      <c r="D1712" t="s">
        <v>2062</v>
      </c>
      <c r="E1712">
        <v>1</v>
      </c>
      <c r="F1712">
        <v>340</v>
      </c>
      <c r="G1712" t="s">
        <v>1919</v>
      </c>
    </row>
    <row r="1713" customFormat="1" spans="1:7">
      <c r="A1713">
        <v>116</v>
      </c>
      <c r="B1713" t="s">
        <v>11</v>
      </c>
      <c r="C1713" t="s">
        <v>993</v>
      </c>
      <c r="D1713" t="s">
        <v>2063</v>
      </c>
      <c r="E1713">
        <v>3</v>
      </c>
      <c r="F1713">
        <v>1020</v>
      </c>
      <c r="G1713" t="s">
        <v>1919</v>
      </c>
    </row>
    <row r="1714" customFormat="1" spans="1:7">
      <c r="A1714">
        <v>121</v>
      </c>
      <c r="B1714" t="s">
        <v>11</v>
      </c>
      <c r="C1714" t="s">
        <v>993</v>
      </c>
      <c r="D1714" t="s">
        <v>2064</v>
      </c>
      <c r="E1714">
        <v>3</v>
      </c>
      <c r="F1714">
        <v>1020</v>
      </c>
      <c r="G1714" t="s">
        <v>1919</v>
      </c>
    </row>
    <row r="1715" customFormat="1" spans="1:7">
      <c r="A1715">
        <v>126</v>
      </c>
      <c r="B1715" t="s">
        <v>11</v>
      </c>
      <c r="C1715" t="s">
        <v>297</v>
      </c>
      <c r="D1715" t="s">
        <v>2065</v>
      </c>
      <c r="E1715">
        <v>2</v>
      </c>
      <c r="F1715">
        <v>680</v>
      </c>
      <c r="G1715" t="s">
        <v>1921</v>
      </c>
    </row>
    <row r="1716" customFormat="1" spans="1:7">
      <c r="A1716">
        <v>129</v>
      </c>
      <c r="B1716" t="s">
        <v>11</v>
      </c>
      <c r="C1716" t="s">
        <v>8</v>
      </c>
      <c r="D1716" t="s">
        <v>2066</v>
      </c>
      <c r="E1716">
        <v>2</v>
      </c>
      <c r="F1716">
        <v>680</v>
      </c>
      <c r="G1716" t="s">
        <v>1921</v>
      </c>
    </row>
    <row r="1717" customFormat="1" spans="1:7">
      <c r="A1717">
        <v>131</v>
      </c>
      <c r="B1717" t="s">
        <v>11</v>
      </c>
      <c r="C1717" t="s">
        <v>8</v>
      </c>
      <c r="D1717" t="s">
        <v>2067</v>
      </c>
      <c r="E1717">
        <v>3</v>
      </c>
      <c r="F1717">
        <v>1020</v>
      </c>
      <c r="G1717" t="s">
        <v>1921</v>
      </c>
    </row>
    <row r="1718" customFormat="1" spans="1:7">
      <c r="A1718">
        <v>135</v>
      </c>
      <c r="B1718" t="s">
        <v>11</v>
      </c>
      <c r="C1718" t="s">
        <v>8</v>
      </c>
      <c r="D1718" t="s">
        <v>2068</v>
      </c>
      <c r="E1718">
        <v>2</v>
      </c>
      <c r="F1718">
        <v>680</v>
      </c>
      <c r="G1718" t="s">
        <v>1921</v>
      </c>
    </row>
    <row r="1719" customFormat="1" spans="1:7">
      <c r="A1719">
        <v>137</v>
      </c>
      <c r="B1719" t="s">
        <v>11</v>
      </c>
      <c r="C1719" t="s">
        <v>8</v>
      </c>
      <c r="D1719" t="s">
        <v>2069</v>
      </c>
      <c r="E1719">
        <v>4</v>
      </c>
      <c r="F1719">
        <v>1360</v>
      </c>
      <c r="G1719" t="s">
        <v>1921</v>
      </c>
    </row>
    <row r="1720" customFormat="1" spans="1:7">
      <c r="A1720">
        <v>139</v>
      </c>
      <c r="B1720" t="s">
        <v>11</v>
      </c>
      <c r="C1720" t="s">
        <v>8</v>
      </c>
      <c r="D1720" t="s">
        <v>2070</v>
      </c>
      <c r="E1720">
        <v>2</v>
      </c>
      <c r="F1720">
        <v>680</v>
      </c>
      <c r="G1720" t="s">
        <v>1921</v>
      </c>
    </row>
    <row r="1721" customFormat="1" spans="1:7">
      <c r="A1721">
        <v>148</v>
      </c>
      <c r="B1721" t="s">
        <v>11</v>
      </c>
      <c r="C1721" t="s">
        <v>8</v>
      </c>
      <c r="D1721" t="s">
        <v>2071</v>
      </c>
      <c r="E1721">
        <v>1</v>
      </c>
      <c r="F1721">
        <v>340</v>
      </c>
      <c r="G1721" t="s">
        <v>1923</v>
      </c>
    </row>
    <row r="1722" customFormat="1" spans="1:7">
      <c r="A1722">
        <v>151</v>
      </c>
      <c r="B1722" t="s">
        <v>11</v>
      </c>
      <c r="C1722" t="s">
        <v>8</v>
      </c>
      <c r="D1722" t="s">
        <v>2072</v>
      </c>
      <c r="E1722">
        <v>2</v>
      </c>
      <c r="F1722">
        <v>680</v>
      </c>
      <c r="G1722" t="s">
        <v>1923</v>
      </c>
    </row>
    <row r="1723" customFormat="1" spans="1:7">
      <c r="A1723">
        <v>155</v>
      </c>
      <c r="B1723" t="s">
        <v>11</v>
      </c>
      <c r="C1723" t="s">
        <v>17</v>
      </c>
      <c r="D1723" t="s">
        <v>2073</v>
      </c>
      <c r="E1723">
        <v>1</v>
      </c>
      <c r="F1723">
        <v>340</v>
      </c>
      <c r="G1723" t="s">
        <v>2074</v>
      </c>
    </row>
    <row r="1724" customFormat="1" spans="1:7">
      <c r="A1724">
        <v>156</v>
      </c>
      <c r="B1724" t="s">
        <v>11</v>
      </c>
      <c r="C1724" t="s">
        <v>8</v>
      </c>
      <c r="D1724" t="s">
        <v>2075</v>
      </c>
      <c r="E1724">
        <v>2</v>
      </c>
      <c r="F1724">
        <v>680</v>
      </c>
      <c r="G1724" t="s">
        <v>1925</v>
      </c>
    </row>
    <row r="1725" customFormat="1" spans="1:7">
      <c r="A1725">
        <v>165</v>
      </c>
      <c r="B1725" t="s">
        <v>11</v>
      </c>
      <c r="C1725" t="s">
        <v>73</v>
      </c>
      <c r="D1725" t="s">
        <v>2076</v>
      </c>
      <c r="E1725">
        <v>3</v>
      </c>
      <c r="F1725">
        <v>1020</v>
      </c>
      <c r="G1725" t="s">
        <v>1925</v>
      </c>
    </row>
    <row r="1726" customFormat="1" spans="1:7">
      <c r="A1726">
        <v>173</v>
      </c>
      <c r="B1726" t="s">
        <v>11</v>
      </c>
      <c r="C1726" t="s">
        <v>8</v>
      </c>
      <c r="D1726" t="s">
        <v>2077</v>
      </c>
      <c r="E1726">
        <v>3</v>
      </c>
      <c r="F1726">
        <v>1020</v>
      </c>
      <c r="G1726" t="s">
        <v>2078</v>
      </c>
    </row>
    <row r="1727" customFormat="1" spans="1:7">
      <c r="A1727">
        <v>174</v>
      </c>
      <c r="B1727" t="s">
        <v>11</v>
      </c>
      <c r="C1727" t="s">
        <v>8</v>
      </c>
      <c r="D1727" t="s">
        <v>2079</v>
      </c>
      <c r="E1727">
        <v>2</v>
      </c>
      <c r="F1727">
        <v>680</v>
      </c>
      <c r="G1727" t="s">
        <v>2078</v>
      </c>
    </row>
    <row r="1728" customFormat="1" spans="1:7">
      <c r="A1728">
        <v>175</v>
      </c>
      <c r="B1728" t="s">
        <v>11</v>
      </c>
      <c r="C1728" t="s">
        <v>8</v>
      </c>
      <c r="D1728" t="s">
        <v>2080</v>
      </c>
      <c r="E1728">
        <v>1</v>
      </c>
      <c r="F1728">
        <v>340</v>
      </c>
      <c r="G1728" t="s">
        <v>2078</v>
      </c>
    </row>
    <row r="1729" customFormat="1" spans="1:7">
      <c r="A1729">
        <v>178</v>
      </c>
      <c r="B1729" t="s">
        <v>11</v>
      </c>
      <c r="C1729" t="s">
        <v>17</v>
      </c>
      <c r="D1729" t="s">
        <v>2081</v>
      </c>
      <c r="E1729">
        <v>3</v>
      </c>
      <c r="F1729">
        <v>1020</v>
      </c>
      <c r="G1729" t="s">
        <v>1979</v>
      </c>
    </row>
    <row r="1730" customFormat="1" spans="1:7">
      <c r="A1730">
        <v>194</v>
      </c>
      <c r="B1730" t="s">
        <v>11</v>
      </c>
      <c r="C1730" t="s">
        <v>64</v>
      </c>
      <c r="D1730" t="s">
        <v>2082</v>
      </c>
      <c r="E1730">
        <v>1</v>
      </c>
      <c r="F1730">
        <v>340</v>
      </c>
      <c r="G1730" t="s">
        <v>1979</v>
      </c>
    </row>
    <row r="1731" customFormat="1" spans="1:7">
      <c r="A1731">
        <v>213</v>
      </c>
      <c r="B1731" t="s">
        <v>11</v>
      </c>
      <c r="C1731" t="s">
        <v>8</v>
      </c>
      <c r="D1731" t="s">
        <v>2083</v>
      </c>
      <c r="E1731">
        <v>2</v>
      </c>
      <c r="F1731">
        <v>680</v>
      </c>
      <c r="G1731" t="s">
        <v>355</v>
      </c>
    </row>
    <row r="1732" customFormat="1" spans="1:7">
      <c r="A1732">
        <v>215</v>
      </c>
      <c r="B1732" t="s">
        <v>11</v>
      </c>
      <c r="C1732" t="s">
        <v>8</v>
      </c>
      <c r="D1732" t="s">
        <v>2084</v>
      </c>
      <c r="E1732">
        <v>3</v>
      </c>
      <c r="F1732">
        <v>1020</v>
      </c>
      <c r="G1732" t="s">
        <v>2085</v>
      </c>
    </row>
    <row r="1733" customFormat="1" spans="1:7">
      <c r="A1733">
        <v>217</v>
      </c>
      <c r="B1733" t="s">
        <v>11</v>
      </c>
      <c r="C1733" t="s">
        <v>8</v>
      </c>
      <c r="D1733" t="s">
        <v>2086</v>
      </c>
      <c r="E1733">
        <v>3</v>
      </c>
      <c r="F1733">
        <v>1020</v>
      </c>
      <c r="G1733" t="s">
        <v>2085</v>
      </c>
    </row>
    <row r="1734" customFormat="1" spans="1:7">
      <c r="A1734">
        <v>218</v>
      </c>
      <c r="B1734" t="s">
        <v>11</v>
      </c>
      <c r="C1734" t="s">
        <v>361</v>
      </c>
      <c r="D1734" t="s">
        <v>2087</v>
      </c>
      <c r="E1734">
        <v>1</v>
      </c>
      <c r="F1734">
        <v>340</v>
      </c>
      <c r="G1734" t="s">
        <v>2085</v>
      </c>
    </row>
    <row r="1735" customFormat="1" spans="1:7">
      <c r="A1735">
        <v>219</v>
      </c>
      <c r="B1735" t="s">
        <v>11</v>
      </c>
      <c r="C1735" t="s">
        <v>8</v>
      </c>
      <c r="D1735" t="s">
        <v>2088</v>
      </c>
      <c r="E1735">
        <v>2</v>
      </c>
      <c r="F1735">
        <v>680</v>
      </c>
      <c r="G1735" t="s">
        <v>2004</v>
      </c>
    </row>
    <row r="1736" customFormat="1" spans="1:7">
      <c r="A1736">
        <v>223</v>
      </c>
      <c r="B1736" t="s">
        <v>11</v>
      </c>
      <c r="C1736" t="s">
        <v>8</v>
      </c>
      <c r="D1736" t="s">
        <v>2089</v>
      </c>
      <c r="E1736">
        <v>1</v>
      </c>
      <c r="F1736">
        <v>340</v>
      </c>
      <c r="G1736" t="s">
        <v>2004</v>
      </c>
    </row>
    <row r="1737" customFormat="1" spans="1:7">
      <c r="A1737">
        <v>224</v>
      </c>
      <c r="B1737" t="s">
        <v>11</v>
      </c>
      <c r="C1737" t="s">
        <v>8</v>
      </c>
      <c r="D1737" t="s">
        <v>2090</v>
      </c>
      <c r="E1737">
        <v>3</v>
      </c>
      <c r="F1737">
        <v>1020</v>
      </c>
      <c r="G1737" t="s">
        <v>2004</v>
      </c>
    </row>
    <row r="1738" customFormat="1" spans="1:7">
      <c r="A1738">
        <v>229</v>
      </c>
      <c r="B1738" t="s">
        <v>11</v>
      </c>
      <c r="C1738" t="s">
        <v>8</v>
      </c>
      <c r="D1738" t="s">
        <v>2091</v>
      </c>
      <c r="E1738">
        <v>4</v>
      </c>
      <c r="F1738">
        <v>1360</v>
      </c>
      <c r="G1738" t="s">
        <v>2004</v>
      </c>
    </row>
    <row r="1739" customFormat="1" spans="1:7">
      <c r="A1739">
        <v>240</v>
      </c>
      <c r="B1739" t="s">
        <v>11</v>
      </c>
      <c r="C1739" t="s">
        <v>8</v>
      </c>
      <c r="D1739" t="s">
        <v>2092</v>
      </c>
      <c r="E1739">
        <v>2</v>
      </c>
      <c r="F1739">
        <v>680</v>
      </c>
      <c r="G1739" t="s">
        <v>1982</v>
      </c>
    </row>
    <row r="1740" customFormat="1" spans="1:7">
      <c r="A1740">
        <v>242</v>
      </c>
      <c r="B1740" t="s">
        <v>11</v>
      </c>
      <c r="C1740" t="s">
        <v>64</v>
      </c>
      <c r="D1740" t="s">
        <v>2093</v>
      </c>
      <c r="E1740">
        <v>3</v>
      </c>
      <c r="F1740">
        <v>1020</v>
      </c>
      <c r="G1740" t="s">
        <v>1982</v>
      </c>
    </row>
    <row r="1741" customFormat="1" spans="1:7">
      <c r="A1741">
        <v>247</v>
      </c>
      <c r="B1741" t="s">
        <v>11</v>
      </c>
      <c r="C1741" t="s">
        <v>8</v>
      </c>
      <c r="D1741" t="s">
        <v>2094</v>
      </c>
      <c r="E1741">
        <v>3</v>
      </c>
      <c r="F1741">
        <v>1020</v>
      </c>
      <c r="G1741" t="s">
        <v>1982</v>
      </c>
    </row>
    <row r="1742" customFormat="1" spans="1:7">
      <c r="A1742">
        <v>257</v>
      </c>
      <c r="B1742" t="s">
        <v>11</v>
      </c>
      <c r="C1742" t="s">
        <v>361</v>
      </c>
      <c r="D1742" t="s">
        <v>2095</v>
      </c>
      <c r="E1742">
        <v>4</v>
      </c>
      <c r="F1742">
        <v>1360</v>
      </c>
      <c r="G1742" t="s">
        <v>1985</v>
      </c>
    </row>
    <row r="1743" customFormat="1" spans="1:7">
      <c r="A1743">
        <v>266</v>
      </c>
      <c r="B1743" t="s">
        <v>11</v>
      </c>
      <c r="C1743" t="s">
        <v>8</v>
      </c>
      <c r="D1743" t="s">
        <v>2096</v>
      </c>
      <c r="E1743">
        <v>1</v>
      </c>
      <c r="F1743">
        <v>340</v>
      </c>
      <c r="G1743" t="s">
        <v>1929</v>
      </c>
    </row>
    <row r="1744" customFormat="1" spans="1:7">
      <c r="A1744">
        <v>277</v>
      </c>
      <c r="B1744" t="s">
        <v>11</v>
      </c>
      <c r="C1744" t="s">
        <v>8</v>
      </c>
      <c r="D1744" t="s">
        <v>2097</v>
      </c>
      <c r="E1744">
        <v>1</v>
      </c>
      <c r="F1744">
        <v>340</v>
      </c>
      <c r="G1744" t="s">
        <v>1929</v>
      </c>
    </row>
    <row r="1745" customFormat="1" spans="1:7">
      <c r="A1745">
        <v>286</v>
      </c>
      <c r="B1745" t="s">
        <v>11</v>
      </c>
      <c r="C1745" t="s">
        <v>17</v>
      </c>
      <c r="D1745" t="s">
        <v>2098</v>
      </c>
      <c r="E1745">
        <v>1</v>
      </c>
      <c r="F1745">
        <v>340</v>
      </c>
      <c r="G1745" t="s">
        <v>1929</v>
      </c>
    </row>
    <row r="1746" customFormat="1" spans="1:7">
      <c r="A1746">
        <v>288</v>
      </c>
      <c r="B1746" t="s">
        <v>11</v>
      </c>
      <c r="C1746" t="s">
        <v>17</v>
      </c>
      <c r="D1746" t="s">
        <v>2099</v>
      </c>
      <c r="E1746">
        <v>4</v>
      </c>
      <c r="F1746">
        <v>1360</v>
      </c>
      <c r="G1746" t="s">
        <v>1929</v>
      </c>
    </row>
    <row r="1747" customFormat="1" spans="1:7">
      <c r="A1747">
        <v>300</v>
      </c>
      <c r="B1747" t="s">
        <v>11</v>
      </c>
      <c r="C1747" t="s">
        <v>8</v>
      </c>
      <c r="D1747" t="s">
        <v>2100</v>
      </c>
      <c r="E1747">
        <v>2</v>
      </c>
      <c r="F1747">
        <v>680</v>
      </c>
      <c r="G1747" t="s">
        <v>1932</v>
      </c>
    </row>
    <row r="1748" customFormat="1" spans="1:7">
      <c r="A1748">
        <v>302</v>
      </c>
      <c r="B1748" t="s">
        <v>11</v>
      </c>
      <c r="C1748" t="s">
        <v>8</v>
      </c>
      <c r="D1748" t="s">
        <v>2101</v>
      </c>
      <c r="E1748">
        <v>2</v>
      </c>
      <c r="F1748">
        <v>680</v>
      </c>
      <c r="G1748" t="s">
        <v>1932</v>
      </c>
    </row>
    <row r="1749" customFormat="1" spans="1:7">
      <c r="A1749">
        <v>306</v>
      </c>
      <c r="B1749" t="s">
        <v>11</v>
      </c>
      <c r="C1749" t="s">
        <v>2005</v>
      </c>
      <c r="D1749" t="s">
        <v>2102</v>
      </c>
      <c r="E1749">
        <v>2</v>
      </c>
      <c r="F1749">
        <v>680</v>
      </c>
      <c r="G1749" t="s">
        <v>1934</v>
      </c>
    </row>
    <row r="1750" customFormat="1" spans="1:7">
      <c r="A1750">
        <v>313</v>
      </c>
      <c r="B1750" t="s">
        <v>11</v>
      </c>
      <c r="C1750" t="s">
        <v>8</v>
      </c>
      <c r="D1750" t="s">
        <v>2103</v>
      </c>
      <c r="E1750">
        <v>4</v>
      </c>
      <c r="F1750">
        <v>1360</v>
      </c>
      <c r="G1750" t="s">
        <v>1934</v>
      </c>
    </row>
    <row r="1751" customFormat="1" spans="1:7">
      <c r="A1751">
        <v>318</v>
      </c>
      <c r="B1751" t="s">
        <v>11</v>
      </c>
      <c r="C1751" t="s">
        <v>8</v>
      </c>
      <c r="D1751" t="s">
        <v>2104</v>
      </c>
      <c r="E1751">
        <v>1</v>
      </c>
      <c r="F1751">
        <v>340</v>
      </c>
      <c r="G1751" t="s">
        <v>2105</v>
      </c>
    </row>
    <row r="1752" customFormat="1" spans="1:7">
      <c r="A1752">
        <v>321</v>
      </c>
      <c r="B1752" t="s">
        <v>11</v>
      </c>
      <c r="C1752" t="s">
        <v>8</v>
      </c>
      <c r="D1752" t="s">
        <v>2106</v>
      </c>
      <c r="E1752">
        <v>2</v>
      </c>
      <c r="F1752">
        <v>680</v>
      </c>
      <c r="G1752" t="s">
        <v>2105</v>
      </c>
    </row>
    <row r="1753" customFormat="1" spans="1:7">
      <c r="A1753">
        <v>324</v>
      </c>
      <c r="B1753" t="s">
        <v>11</v>
      </c>
      <c r="C1753" t="s">
        <v>8</v>
      </c>
      <c r="D1753" t="s">
        <v>2107</v>
      </c>
      <c r="E1753">
        <v>3</v>
      </c>
      <c r="F1753">
        <v>1020</v>
      </c>
      <c r="G1753" t="s">
        <v>2012</v>
      </c>
    </row>
    <row r="1754" customFormat="1" spans="1:7">
      <c r="A1754">
        <v>328</v>
      </c>
      <c r="B1754" t="s">
        <v>11</v>
      </c>
      <c r="C1754" t="s">
        <v>8</v>
      </c>
      <c r="D1754" t="s">
        <v>2108</v>
      </c>
      <c r="E1754">
        <v>1</v>
      </c>
      <c r="F1754">
        <v>340</v>
      </c>
      <c r="G1754" t="s">
        <v>2012</v>
      </c>
    </row>
    <row r="1755" customFormat="1" spans="1:7">
      <c r="A1755">
        <v>342</v>
      </c>
      <c r="B1755" t="s">
        <v>11</v>
      </c>
      <c r="C1755" t="s">
        <v>8</v>
      </c>
      <c r="D1755" t="s">
        <v>2109</v>
      </c>
      <c r="E1755">
        <v>5</v>
      </c>
      <c r="F1755">
        <v>1700</v>
      </c>
      <c r="G1755" t="s">
        <v>2012</v>
      </c>
    </row>
    <row r="1756" customFormat="1" spans="1:7">
      <c r="A1756">
        <v>357</v>
      </c>
      <c r="B1756" t="s">
        <v>11</v>
      </c>
      <c r="C1756" t="s">
        <v>8</v>
      </c>
      <c r="D1756" t="s">
        <v>2110</v>
      </c>
      <c r="E1756">
        <v>3</v>
      </c>
      <c r="F1756">
        <v>1020</v>
      </c>
      <c r="G1756" t="s">
        <v>2016</v>
      </c>
    </row>
    <row r="1757" customFormat="1" spans="1:7">
      <c r="A1757">
        <v>362</v>
      </c>
      <c r="B1757" t="s">
        <v>11</v>
      </c>
      <c r="C1757" t="s">
        <v>8</v>
      </c>
      <c r="D1757" t="s">
        <v>2111</v>
      </c>
      <c r="E1757">
        <v>3</v>
      </c>
      <c r="F1757">
        <v>1020</v>
      </c>
      <c r="G1757" t="s">
        <v>1936</v>
      </c>
    </row>
    <row r="1758" customFormat="1" spans="1:7">
      <c r="A1758">
        <v>385</v>
      </c>
      <c r="B1758" t="s">
        <v>11</v>
      </c>
      <c r="C1758" t="s">
        <v>8</v>
      </c>
      <c r="D1758" t="s">
        <v>2112</v>
      </c>
      <c r="E1758">
        <v>1</v>
      </c>
      <c r="F1758">
        <v>340</v>
      </c>
      <c r="G1758" t="s">
        <v>1941</v>
      </c>
    </row>
    <row r="1759" customFormat="1" spans="1:7">
      <c r="A1759">
        <v>386</v>
      </c>
      <c r="B1759" t="s">
        <v>11</v>
      </c>
      <c r="C1759" t="s">
        <v>17</v>
      </c>
      <c r="D1759" t="s">
        <v>2113</v>
      </c>
      <c r="E1759">
        <v>3</v>
      </c>
      <c r="F1759">
        <v>1020</v>
      </c>
      <c r="G1759" t="s">
        <v>1941</v>
      </c>
    </row>
    <row r="1760" customFormat="1" spans="1:7">
      <c r="A1760">
        <v>390</v>
      </c>
      <c r="B1760" t="s">
        <v>11</v>
      </c>
      <c r="C1760" t="s">
        <v>17</v>
      </c>
      <c r="D1760" t="s">
        <v>2114</v>
      </c>
      <c r="E1760">
        <v>2</v>
      </c>
      <c r="F1760">
        <v>680</v>
      </c>
      <c r="G1760" t="s">
        <v>1941</v>
      </c>
    </row>
    <row r="1761" customFormat="1" spans="1:7">
      <c r="A1761">
        <v>392</v>
      </c>
      <c r="B1761" t="s">
        <v>11</v>
      </c>
      <c r="C1761" t="s">
        <v>8</v>
      </c>
      <c r="D1761" t="s">
        <v>2115</v>
      </c>
      <c r="E1761">
        <v>2</v>
      </c>
      <c r="F1761">
        <v>680</v>
      </c>
      <c r="G1761" t="s">
        <v>1941</v>
      </c>
    </row>
    <row r="1762" customFormat="1" spans="1:7">
      <c r="A1762">
        <v>394</v>
      </c>
      <c r="B1762" t="s">
        <v>11</v>
      </c>
      <c r="C1762" t="s">
        <v>8</v>
      </c>
      <c r="D1762" t="s">
        <v>2116</v>
      </c>
      <c r="E1762">
        <v>3</v>
      </c>
      <c r="F1762">
        <v>1020</v>
      </c>
      <c r="G1762" t="s">
        <v>1944</v>
      </c>
    </row>
    <row r="1763" customFormat="1" spans="1:7">
      <c r="A1763">
        <v>395</v>
      </c>
      <c r="B1763" t="s">
        <v>11</v>
      </c>
      <c r="C1763" t="s">
        <v>8</v>
      </c>
      <c r="D1763" t="s">
        <v>2117</v>
      </c>
      <c r="E1763">
        <v>2</v>
      </c>
      <c r="F1763">
        <v>680</v>
      </c>
      <c r="G1763" t="s">
        <v>1944</v>
      </c>
    </row>
    <row r="1764" customFormat="1" spans="1:7">
      <c r="A1764">
        <v>397</v>
      </c>
      <c r="B1764" t="s">
        <v>11</v>
      </c>
      <c r="C1764" t="s">
        <v>8</v>
      </c>
      <c r="D1764" t="s">
        <v>2118</v>
      </c>
      <c r="E1764">
        <v>1</v>
      </c>
      <c r="F1764">
        <v>340</v>
      </c>
      <c r="G1764" t="s">
        <v>1944</v>
      </c>
    </row>
    <row r="1765" customFormat="1" spans="1:7">
      <c r="A1765">
        <v>398</v>
      </c>
      <c r="B1765" t="s">
        <v>11</v>
      </c>
      <c r="C1765" t="s">
        <v>8</v>
      </c>
      <c r="D1765" t="s">
        <v>2119</v>
      </c>
      <c r="E1765">
        <v>1</v>
      </c>
      <c r="F1765">
        <v>340</v>
      </c>
      <c r="G1765" t="s">
        <v>1944</v>
      </c>
    </row>
    <row r="1766" customFormat="1" spans="1:7">
      <c r="A1766">
        <v>399</v>
      </c>
      <c r="B1766" t="s">
        <v>11</v>
      </c>
      <c r="C1766" t="s">
        <v>17</v>
      </c>
      <c r="D1766" t="s">
        <v>2120</v>
      </c>
      <c r="E1766">
        <v>1</v>
      </c>
      <c r="F1766">
        <v>340</v>
      </c>
      <c r="G1766" t="s">
        <v>1944</v>
      </c>
    </row>
    <row r="1767" customFormat="1" spans="1:7">
      <c r="A1767">
        <v>405</v>
      </c>
      <c r="B1767" t="s">
        <v>11</v>
      </c>
      <c r="C1767" t="s">
        <v>8</v>
      </c>
      <c r="D1767" t="s">
        <v>2121</v>
      </c>
      <c r="E1767">
        <v>3</v>
      </c>
      <c r="F1767">
        <v>1020</v>
      </c>
      <c r="G1767" t="s">
        <v>1944</v>
      </c>
    </row>
    <row r="1768" customFormat="1" spans="1:7">
      <c r="A1768">
        <v>407</v>
      </c>
      <c r="B1768" t="s">
        <v>11</v>
      </c>
      <c r="C1768" t="s">
        <v>8</v>
      </c>
      <c r="D1768" t="s">
        <v>2122</v>
      </c>
      <c r="E1768">
        <v>1</v>
      </c>
      <c r="F1768">
        <v>340</v>
      </c>
      <c r="G1768" t="s">
        <v>1944</v>
      </c>
    </row>
    <row r="1769" customFormat="1" spans="1:7">
      <c r="A1769">
        <v>415</v>
      </c>
      <c r="B1769" t="s">
        <v>11</v>
      </c>
      <c r="C1769" t="s">
        <v>8</v>
      </c>
      <c r="D1769" t="s">
        <v>2123</v>
      </c>
      <c r="E1769">
        <v>2</v>
      </c>
      <c r="F1769">
        <v>680</v>
      </c>
      <c r="G1769" t="s">
        <v>1991</v>
      </c>
    </row>
    <row r="1770" customFormat="1" spans="1:7">
      <c r="A1770">
        <v>423</v>
      </c>
      <c r="B1770" t="s">
        <v>11</v>
      </c>
      <c r="C1770" t="s">
        <v>8</v>
      </c>
      <c r="D1770" t="s">
        <v>2124</v>
      </c>
      <c r="E1770">
        <v>4</v>
      </c>
      <c r="F1770">
        <v>1360</v>
      </c>
      <c r="G1770" t="s">
        <v>2023</v>
      </c>
    </row>
    <row r="1771" customFormat="1" spans="1:7">
      <c r="A1771">
        <v>443</v>
      </c>
      <c r="B1771" t="s">
        <v>11</v>
      </c>
      <c r="C1771" t="s">
        <v>17</v>
      </c>
      <c r="D1771" t="s">
        <v>2125</v>
      </c>
      <c r="E1771">
        <v>1</v>
      </c>
      <c r="F1771">
        <v>340</v>
      </c>
      <c r="G1771" t="s">
        <v>2126</v>
      </c>
    </row>
    <row r="1772" customFormat="1" spans="1:7">
      <c r="A1772">
        <v>444</v>
      </c>
      <c r="B1772" t="s">
        <v>11</v>
      </c>
      <c r="C1772" t="s">
        <v>8</v>
      </c>
      <c r="D1772" t="s">
        <v>2127</v>
      </c>
      <c r="E1772">
        <v>4</v>
      </c>
      <c r="F1772">
        <v>1360</v>
      </c>
      <c r="G1772" t="s">
        <v>2126</v>
      </c>
    </row>
    <row r="1773" customFormat="1" spans="1:7">
      <c r="A1773">
        <v>447</v>
      </c>
      <c r="B1773" t="s">
        <v>11</v>
      </c>
      <c r="C1773" t="s">
        <v>8</v>
      </c>
      <c r="D1773" t="s">
        <v>2128</v>
      </c>
      <c r="E1773">
        <v>2</v>
      </c>
      <c r="F1773">
        <v>680</v>
      </c>
      <c r="G1773" t="s">
        <v>2126</v>
      </c>
    </row>
    <row r="1774" customFormat="1" spans="1:7">
      <c r="A1774">
        <v>480</v>
      </c>
      <c r="B1774" t="s">
        <v>11</v>
      </c>
      <c r="C1774" t="s">
        <v>259</v>
      </c>
      <c r="D1774" t="s">
        <v>2129</v>
      </c>
      <c r="E1774">
        <v>1</v>
      </c>
      <c r="F1774">
        <v>340</v>
      </c>
      <c r="G1774" t="s">
        <v>1948</v>
      </c>
    </row>
    <row r="1775" customFormat="1" spans="1:7">
      <c r="A1775">
        <v>482</v>
      </c>
      <c r="B1775" t="s">
        <v>11</v>
      </c>
      <c r="C1775" t="s">
        <v>8</v>
      </c>
      <c r="D1775" t="s">
        <v>2130</v>
      </c>
      <c r="E1775">
        <v>2</v>
      </c>
      <c r="F1775">
        <v>680</v>
      </c>
      <c r="G1775" t="s">
        <v>1948</v>
      </c>
    </row>
    <row r="1776" customFormat="1" spans="1:7">
      <c r="A1776">
        <v>497</v>
      </c>
      <c r="B1776" t="s">
        <v>11</v>
      </c>
      <c r="C1776" t="s">
        <v>8</v>
      </c>
      <c r="D1776" t="s">
        <v>2131</v>
      </c>
      <c r="E1776">
        <v>1</v>
      </c>
      <c r="F1776">
        <v>340</v>
      </c>
      <c r="G1776" t="s">
        <v>1953</v>
      </c>
    </row>
    <row r="1777" customFormat="1" spans="1:7">
      <c r="A1777">
        <v>508</v>
      </c>
      <c r="B1777" t="s">
        <v>11</v>
      </c>
      <c r="C1777" t="s">
        <v>8</v>
      </c>
      <c r="D1777" t="s">
        <v>2132</v>
      </c>
      <c r="E1777">
        <v>2</v>
      </c>
      <c r="F1777">
        <v>680</v>
      </c>
      <c r="G1777" t="s">
        <v>1953</v>
      </c>
    </row>
    <row r="1778" customFormat="1" spans="1:7">
      <c r="A1778">
        <v>515</v>
      </c>
      <c r="B1778" t="s">
        <v>11</v>
      </c>
      <c r="C1778" t="s">
        <v>8</v>
      </c>
      <c r="D1778" t="s">
        <v>2133</v>
      </c>
      <c r="E1778">
        <v>1</v>
      </c>
      <c r="F1778">
        <v>340</v>
      </c>
      <c r="G1778" t="s">
        <v>1953</v>
      </c>
    </row>
    <row r="1779" customFormat="1" spans="1:7">
      <c r="A1779">
        <v>519</v>
      </c>
      <c r="B1779" t="s">
        <v>11</v>
      </c>
      <c r="C1779" t="s">
        <v>8</v>
      </c>
      <c r="D1779" t="s">
        <v>2134</v>
      </c>
      <c r="E1779">
        <v>2</v>
      </c>
      <c r="F1779">
        <v>680</v>
      </c>
      <c r="G1779" t="s">
        <v>1953</v>
      </c>
    </row>
    <row r="1780" customFormat="1" spans="1:7">
      <c r="A1780">
        <v>524</v>
      </c>
      <c r="B1780" t="s">
        <v>11</v>
      </c>
      <c r="C1780" t="s">
        <v>232</v>
      </c>
      <c r="D1780" t="s">
        <v>2135</v>
      </c>
      <c r="E1780">
        <v>1</v>
      </c>
      <c r="F1780">
        <v>340</v>
      </c>
      <c r="G1780" t="s">
        <v>1953</v>
      </c>
    </row>
    <row r="1781" customFormat="1" spans="1:7">
      <c r="A1781">
        <v>527</v>
      </c>
      <c r="B1781" t="s">
        <v>11</v>
      </c>
      <c r="C1781" t="s">
        <v>8</v>
      </c>
      <c r="D1781" t="s">
        <v>2136</v>
      </c>
      <c r="E1781">
        <v>2</v>
      </c>
      <c r="F1781">
        <v>680</v>
      </c>
      <c r="G1781" t="s">
        <v>1953</v>
      </c>
    </row>
    <row r="1782" customFormat="1" spans="1:7">
      <c r="A1782">
        <v>536</v>
      </c>
      <c r="B1782" t="s">
        <v>11</v>
      </c>
      <c r="C1782" t="s">
        <v>8</v>
      </c>
      <c r="D1782" t="s">
        <v>2137</v>
      </c>
      <c r="E1782">
        <v>1</v>
      </c>
      <c r="F1782">
        <v>340</v>
      </c>
      <c r="G1782" t="s">
        <v>1953</v>
      </c>
    </row>
    <row r="1783" customFormat="1" spans="1:7">
      <c r="A1783">
        <v>541</v>
      </c>
      <c r="B1783" t="s">
        <v>11</v>
      </c>
      <c r="C1783" t="s">
        <v>8</v>
      </c>
      <c r="D1783" t="s">
        <v>2138</v>
      </c>
      <c r="E1783">
        <v>1</v>
      </c>
      <c r="F1783">
        <v>340</v>
      </c>
      <c r="G1783" t="s">
        <v>1953</v>
      </c>
    </row>
    <row r="1784" customFormat="1" spans="1:7">
      <c r="A1784">
        <v>542</v>
      </c>
      <c r="B1784" t="s">
        <v>11</v>
      </c>
      <c r="C1784" t="s">
        <v>8</v>
      </c>
      <c r="D1784" t="s">
        <v>2139</v>
      </c>
      <c r="E1784">
        <v>1</v>
      </c>
      <c r="F1784">
        <v>340</v>
      </c>
      <c r="G1784" t="s">
        <v>1953</v>
      </c>
    </row>
    <row r="1785" customFormat="1" spans="1:7">
      <c r="A1785">
        <v>544</v>
      </c>
      <c r="B1785" t="s">
        <v>11</v>
      </c>
      <c r="C1785" t="s">
        <v>8</v>
      </c>
      <c r="D1785" t="s">
        <v>2140</v>
      </c>
      <c r="E1785">
        <v>1</v>
      </c>
      <c r="F1785">
        <v>340</v>
      </c>
      <c r="G1785" t="s">
        <v>1953</v>
      </c>
    </row>
    <row r="1786" customFormat="1" spans="1:7">
      <c r="A1786">
        <v>546</v>
      </c>
      <c r="B1786" t="s">
        <v>11</v>
      </c>
      <c r="C1786" t="s">
        <v>8</v>
      </c>
      <c r="D1786" t="s">
        <v>2141</v>
      </c>
      <c r="E1786">
        <v>1</v>
      </c>
      <c r="F1786">
        <v>340</v>
      </c>
      <c r="G1786" t="s">
        <v>1953</v>
      </c>
    </row>
    <row r="1787" customFormat="1" spans="1:7">
      <c r="A1787">
        <v>549</v>
      </c>
      <c r="B1787" t="s">
        <v>11</v>
      </c>
      <c r="C1787" t="s">
        <v>8</v>
      </c>
      <c r="D1787" t="s">
        <v>2142</v>
      </c>
      <c r="E1787">
        <v>1</v>
      </c>
      <c r="F1787">
        <v>340</v>
      </c>
      <c r="G1787" t="s">
        <v>1953</v>
      </c>
    </row>
    <row r="1788" customFormat="1" spans="1:7">
      <c r="A1788">
        <v>550</v>
      </c>
      <c r="B1788" t="s">
        <v>11</v>
      </c>
      <c r="C1788" t="s">
        <v>8</v>
      </c>
      <c r="D1788" t="s">
        <v>2143</v>
      </c>
      <c r="E1788">
        <v>3</v>
      </c>
      <c r="F1788">
        <v>1020</v>
      </c>
      <c r="G1788" t="s">
        <v>1953</v>
      </c>
    </row>
    <row r="1789" customFormat="1" spans="1:7">
      <c r="A1789">
        <v>552</v>
      </c>
      <c r="B1789" t="s">
        <v>11</v>
      </c>
      <c r="C1789" t="s">
        <v>232</v>
      </c>
      <c r="D1789" t="s">
        <v>2144</v>
      </c>
      <c r="E1789">
        <v>1</v>
      </c>
      <c r="F1789">
        <v>340</v>
      </c>
      <c r="G1789" t="s">
        <v>1953</v>
      </c>
    </row>
    <row r="1790" customFormat="1" spans="1:7">
      <c r="A1790">
        <v>561</v>
      </c>
      <c r="B1790" t="s">
        <v>11</v>
      </c>
      <c r="C1790" t="s">
        <v>175</v>
      </c>
      <c r="D1790" t="s">
        <v>2145</v>
      </c>
      <c r="E1790">
        <v>1</v>
      </c>
      <c r="F1790">
        <v>340</v>
      </c>
      <c r="G1790" t="s">
        <v>1955</v>
      </c>
    </row>
    <row r="1791" customFormat="1" spans="1:7">
      <c r="A1791">
        <v>563</v>
      </c>
      <c r="B1791" t="s">
        <v>11</v>
      </c>
      <c r="C1791" t="s">
        <v>361</v>
      </c>
      <c r="D1791" t="s">
        <v>2146</v>
      </c>
      <c r="E1791">
        <v>1</v>
      </c>
      <c r="F1791">
        <v>340</v>
      </c>
      <c r="G1791" t="s">
        <v>1955</v>
      </c>
    </row>
    <row r="1792" customFormat="1" spans="1:7">
      <c r="A1792">
        <v>565</v>
      </c>
      <c r="B1792" t="s">
        <v>11</v>
      </c>
      <c r="C1792" t="s">
        <v>64</v>
      </c>
      <c r="D1792" t="s">
        <v>2147</v>
      </c>
      <c r="E1792">
        <v>1</v>
      </c>
      <c r="F1792">
        <v>340</v>
      </c>
      <c r="G1792" t="s">
        <v>1955</v>
      </c>
    </row>
    <row r="1793" customFormat="1" spans="1:7">
      <c r="A1793">
        <v>573</v>
      </c>
      <c r="B1793" t="s">
        <v>11</v>
      </c>
      <c r="C1793" t="s">
        <v>8</v>
      </c>
      <c r="D1793" t="s">
        <v>2148</v>
      </c>
      <c r="E1793">
        <v>3</v>
      </c>
      <c r="F1793">
        <v>1020</v>
      </c>
      <c r="G1793" t="s">
        <v>1955</v>
      </c>
    </row>
    <row r="1794" customFormat="1" spans="1:7">
      <c r="A1794">
        <v>583</v>
      </c>
      <c r="B1794" t="s">
        <v>11</v>
      </c>
      <c r="C1794" t="s">
        <v>17</v>
      </c>
      <c r="D1794" t="s">
        <v>2149</v>
      </c>
      <c r="E1794">
        <v>3</v>
      </c>
      <c r="F1794">
        <v>1020</v>
      </c>
      <c r="G1794" t="s">
        <v>2150</v>
      </c>
    </row>
    <row r="1795" customFormat="1" spans="1:7">
      <c r="A1795">
        <v>586</v>
      </c>
      <c r="B1795" t="s">
        <v>11</v>
      </c>
      <c r="C1795" t="s">
        <v>8</v>
      </c>
      <c r="D1795" t="s">
        <v>2151</v>
      </c>
      <c r="E1795">
        <v>3</v>
      </c>
      <c r="F1795">
        <v>1020</v>
      </c>
      <c r="G1795" t="s">
        <v>2150</v>
      </c>
    </row>
    <row r="1796" customFormat="1" spans="1:7">
      <c r="A1796">
        <v>589</v>
      </c>
      <c r="B1796" t="s">
        <v>11</v>
      </c>
      <c r="C1796" t="s">
        <v>8</v>
      </c>
      <c r="D1796" t="s">
        <v>2152</v>
      </c>
      <c r="E1796">
        <v>3</v>
      </c>
      <c r="F1796">
        <v>1020</v>
      </c>
      <c r="G1796" t="s">
        <v>1957</v>
      </c>
    </row>
    <row r="1797" customFormat="1" spans="1:7">
      <c r="A1797">
        <v>597</v>
      </c>
      <c r="B1797" t="s">
        <v>11</v>
      </c>
      <c r="C1797" t="s">
        <v>438</v>
      </c>
      <c r="D1797" t="s">
        <v>2153</v>
      </c>
      <c r="E1797">
        <v>3</v>
      </c>
      <c r="F1797">
        <v>1020</v>
      </c>
      <c r="G1797" t="s">
        <v>1957</v>
      </c>
    </row>
    <row r="1798" customFormat="1" spans="1:7">
      <c r="A1798">
        <v>601</v>
      </c>
      <c r="B1798" t="s">
        <v>11</v>
      </c>
      <c r="C1798" t="s">
        <v>8</v>
      </c>
      <c r="D1798" t="s">
        <v>2154</v>
      </c>
      <c r="E1798">
        <v>3</v>
      </c>
      <c r="F1798">
        <v>1020</v>
      </c>
      <c r="G1798" t="s">
        <v>1959</v>
      </c>
    </row>
    <row r="1799" customFormat="1" spans="1:7">
      <c r="A1799">
        <v>603</v>
      </c>
      <c r="B1799" t="s">
        <v>11</v>
      </c>
      <c r="C1799" t="s">
        <v>8</v>
      </c>
      <c r="D1799" t="s">
        <v>2155</v>
      </c>
      <c r="E1799">
        <v>1</v>
      </c>
      <c r="F1799">
        <v>340</v>
      </c>
      <c r="G1799" t="s">
        <v>1959</v>
      </c>
    </row>
    <row r="1800" customFormat="1" spans="1:7">
      <c r="A1800">
        <v>610</v>
      </c>
      <c r="B1800" t="s">
        <v>11</v>
      </c>
      <c r="C1800" t="s">
        <v>8</v>
      </c>
      <c r="D1800" t="s">
        <v>2156</v>
      </c>
      <c r="E1800">
        <v>3</v>
      </c>
      <c r="F1800">
        <v>1020</v>
      </c>
      <c r="G1800" t="s">
        <v>2033</v>
      </c>
    </row>
    <row r="1801" customFormat="1" spans="1:7">
      <c r="A1801">
        <v>614</v>
      </c>
      <c r="B1801" t="s">
        <v>11</v>
      </c>
      <c r="C1801" t="s">
        <v>8</v>
      </c>
      <c r="D1801" t="s">
        <v>2157</v>
      </c>
      <c r="E1801">
        <v>1</v>
      </c>
      <c r="F1801">
        <v>340</v>
      </c>
      <c r="G1801" t="s">
        <v>2033</v>
      </c>
    </row>
    <row r="1802" customFormat="1" spans="1:7">
      <c r="A1802">
        <v>616</v>
      </c>
      <c r="B1802" t="s">
        <v>11</v>
      </c>
      <c r="C1802" t="s">
        <v>8</v>
      </c>
      <c r="D1802" t="s">
        <v>2158</v>
      </c>
      <c r="E1802">
        <v>2</v>
      </c>
      <c r="F1802">
        <v>680</v>
      </c>
      <c r="G1802" t="s">
        <v>2033</v>
      </c>
    </row>
    <row r="1803" customFormat="1" spans="1:7">
      <c r="A1803">
        <v>634</v>
      </c>
      <c r="B1803" t="s">
        <v>11</v>
      </c>
      <c r="C1803" t="s">
        <v>8</v>
      </c>
      <c r="D1803" t="s">
        <v>2159</v>
      </c>
      <c r="E1803">
        <v>2</v>
      </c>
      <c r="F1803">
        <v>680</v>
      </c>
      <c r="G1803" t="s">
        <v>1961</v>
      </c>
    </row>
    <row r="1804" customFormat="1" spans="1:7">
      <c r="A1804">
        <v>638</v>
      </c>
      <c r="B1804" t="s">
        <v>11</v>
      </c>
      <c r="C1804" t="s">
        <v>8</v>
      </c>
      <c r="D1804" t="s">
        <v>2160</v>
      </c>
      <c r="E1804">
        <v>3</v>
      </c>
      <c r="F1804">
        <v>1020</v>
      </c>
      <c r="G1804" t="s">
        <v>1961</v>
      </c>
    </row>
    <row r="1805" customFormat="1" spans="1:7">
      <c r="A1805">
        <v>644</v>
      </c>
      <c r="B1805" t="s">
        <v>11</v>
      </c>
      <c r="C1805" t="s">
        <v>17</v>
      </c>
      <c r="D1805" t="s">
        <v>2161</v>
      </c>
      <c r="E1805">
        <v>2</v>
      </c>
      <c r="F1805">
        <v>680</v>
      </c>
      <c r="G1805" t="s">
        <v>2162</v>
      </c>
    </row>
    <row r="1806" customFormat="1" spans="1:7">
      <c r="A1806">
        <v>647</v>
      </c>
      <c r="B1806" t="s">
        <v>11</v>
      </c>
      <c r="C1806" t="s">
        <v>8</v>
      </c>
      <c r="D1806" t="s">
        <v>2163</v>
      </c>
      <c r="E1806">
        <v>1</v>
      </c>
      <c r="F1806">
        <v>340</v>
      </c>
      <c r="G1806" t="s">
        <v>2162</v>
      </c>
    </row>
    <row r="1807" customFormat="1" spans="1:7">
      <c r="A1807">
        <v>655</v>
      </c>
      <c r="B1807" t="s">
        <v>11</v>
      </c>
      <c r="C1807" t="s">
        <v>240</v>
      </c>
      <c r="D1807" t="s">
        <v>2164</v>
      </c>
      <c r="E1807">
        <v>1</v>
      </c>
      <c r="F1807">
        <v>340</v>
      </c>
      <c r="G1807" t="s">
        <v>1963</v>
      </c>
    </row>
    <row r="1808" customFormat="1" spans="1:7">
      <c r="A1808">
        <v>656</v>
      </c>
      <c r="B1808" t="s">
        <v>11</v>
      </c>
      <c r="C1808" t="s">
        <v>8</v>
      </c>
      <c r="D1808" t="s">
        <v>2165</v>
      </c>
      <c r="E1808">
        <v>1</v>
      </c>
      <c r="F1808">
        <v>340</v>
      </c>
      <c r="G1808" t="s">
        <v>1963</v>
      </c>
    </row>
    <row r="1809" customFormat="1" spans="1:7">
      <c r="A1809">
        <v>658</v>
      </c>
      <c r="B1809" t="s">
        <v>11</v>
      </c>
      <c r="C1809" t="s">
        <v>17</v>
      </c>
      <c r="D1809" t="s">
        <v>2166</v>
      </c>
      <c r="E1809">
        <v>1</v>
      </c>
      <c r="F1809">
        <v>340</v>
      </c>
      <c r="G1809" t="s">
        <v>1963</v>
      </c>
    </row>
    <row r="1810" customFormat="1" spans="1:7">
      <c r="A1810">
        <v>662</v>
      </c>
      <c r="B1810" t="s">
        <v>11</v>
      </c>
      <c r="C1810" t="s">
        <v>8</v>
      </c>
      <c r="D1810" t="s">
        <v>2167</v>
      </c>
      <c r="E1810">
        <v>1</v>
      </c>
      <c r="F1810">
        <v>340</v>
      </c>
      <c r="G1810" t="s">
        <v>1963</v>
      </c>
    </row>
    <row r="1811" customFormat="1" spans="1:7">
      <c r="A1811">
        <v>663</v>
      </c>
      <c r="B1811" t="s">
        <v>11</v>
      </c>
      <c r="C1811" t="s">
        <v>8</v>
      </c>
      <c r="D1811" t="s">
        <v>2168</v>
      </c>
      <c r="E1811">
        <v>1</v>
      </c>
      <c r="F1811">
        <v>340</v>
      </c>
      <c r="G1811" t="s">
        <v>1963</v>
      </c>
    </row>
    <row r="1812" customFormat="1" spans="1:7">
      <c r="A1812">
        <v>669</v>
      </c>
      <c r="B1812" t="s">
        <v>11</v>
      </c>
      <c r="C1812" t="s">
        <v>8</v>
      </c>
      <c r="D1812" t="s">
        <v>2169</v>
      </c>
      <c r="E1812">
        <v>1</v>
      </c>
      <c r="F1812">
        <v>340</v>
      </c>
      <c r="G1812" t="s">
        <v>1963</v>
      </c>
    </row>
    <row r="1813" customFormat="1" spans="1:7">
      <c r="A1813">
        <v>673</v>
      </c>
      <c r="B1813" t="s">
        <v>11</v>
      </c>
      <c r="C1813" t="s">
        <v>8</v>
      </c>
      <c r="D1813" t="s">
        <v>2170</v>
      </c>
      <c r="E1813">
        <v>1</v>
      </c>
      <c r="F1813">
        <v>340</v>
      </c>
      <c r="G1813" t="s">
        <v>1963</v>
      </c>
    </row>
    <row r="1814" customFormat="1" spans="1:7">
      <c r="A1814">
        <v>685</v>
      </c>
      <c r="B1814" t="s">
        <v>11</v>
      </c>
      <c r="C1814" t="s">
        <v>297</v>
      </c>
      <c r="D1814" t="s">
        <v>2171</v>
      </c>
      <c r="E1814">
        <v>1</v>
      </c>
      <c r="F1814">
        <v>340</v>
      </c>
      <c r="G1814" t="s">
        <v>1965</v>
      </c>
    </row>
    <row r="1815" customFormat="1" spans="1:7">
      <c r="A1815">
        <v>690</v>
      </c>
      <c r="B1815" t="s">
        <v>11</v>
      </c>
      <c r="C1815" t="s">
        <v>64</v>
      </c>
      <c r="D1815" t="s">
        <v>2172</v>
      </c>
      <c r="E1815">
        <v>1</v>
      </c>
      <c r="F1815">
        <v>340</v>
      </c>
      <c r="G1815" t="s">
        <v>1965</v>
      </c>
    </row>
    <row r="1816" customFormat="1" spans="1:7">
      <c r="A1816">
        <v>693</v>
      </c>
      <c r="B1816" t="s">
        <v>11</v>
      </c>
      <c r="C1816" t="s">
        <v>17</v>
      </c>
      <c r="D1816" t="s">
        <v>2173</v>
      </c>
      <c r="E1816">
        <v>1</v>
      </c>
      <c r="F1816">
        <v>340</v>
      </c>
      <c r="G1816" t="s">
        <v>1965</v>
      </c>
    </row>
    <row r="1817" customFormat="1" spans="1:7">
      <c r="A1817">
        <v>720</v>
      </c>
      <c r="B1817" t="s">
        <v>11</v>
      </c>
      <c r="C1817" t="s">
        <v>8</v>
      </c>
      <c r="D1817" t="s">
        <v>2174</v>
      </c>
      <c r="E1817">
        <v>3</v>
      </c>
      <c r="F1817">
        <v>1020</v>
      </c>
      <c r="G1817" t="s">
        <v>1970</v>
      </c>
    </row>
    <row r="1818" customFormat="1" spans="1:7">
      <c r="A1818">
        <v>725</v>
      </c>
      <c r="B1818" t="s">
        <v>11</v>
      </c>
      <c r="C1818" t="s">
        <v>34</v>
      </c>
      <c r="D1818" t="s">
        <v>2175</v>
      </c>
      <c r="E1818">
        <v>2</v>
      </c>
      <c r="F1818">
        <v>680</v>
      </c>
      <c r="G1818" t="s">
        <v>1970</v>
      </c>
    </row>
    <row r="1819" customFormat="1" spans="1:7">
      <c r="A1819">
        <v>729</v>
      </c>
      <c r="B1819" t="s">
        <v>11</v>
      </c>
      <c r="C1819" t="s">
        <v>8</v>
      </c>
      <c r="D1819" t="s">
        <v>2176</v>
      </c>
      <c r="E1819">
        <v>2</v>
      </c>
      <c r="F1819">
        <v>680</v>
      </c>
      <c r="G1819" t="s">
        <v>1970</v>
      </c>
    </row>
    <row r="1820" customFormat="1" spans="1:7">
      <c r="A1820">
        <v>731</v>
      </c>
      <c r="B1820" t="s">
        <v>11</v>
      </c>
      <c r="C1820" t="s">
        <v>8</v>
      </c>
      <c r="D1820" t="s">
        <v>2177</v>
      </c>
      <c r="E1820">
        <v>3</v>
      </c>
      <c r="F1820">
        <v>1020</v>
      </c>
      <c r="G1820" t="s">
        <v>1970</v>
      </c>
    </row>
    <row r="1821" customFormat="1" spans="1:7">
      <c r="A1821">
        <v>735</v>
      </c>
      <c r="B1821" t="s">
        <v>11</v>
      </c>
      <c r="C1821" t="s">
        <v>2178</v>
      </c>
      <c r="D1821" t="s">
        <v>2179</v>
      </c>
      <c r="E1821">
        <v>1</v>
      </c>
      <c r="F1821">
        <v>340</v>
      </c>
      <c r="G1821" t="s">
        <v>1970</v>
      </c>
    </row>
    <row r="1822" customFormat="1" spans="1:7">
      <c r="A1822">
        <v>738</v>
      </c>
      <c r="B1822" t="s">
        <v>11</v>
      </c>
      <c r="C1822" t="s">
        <v>259</v>
      </c>
      <c r="D1822" t="s">
        <v>2180</v>
      </c>
      <c r="E1822">
        <v>2</v>
      </c>
      <c r="F1822">
        <v>680</v>
      </c>
      <c r="G1822" t="s">
        <v>2040</v>
      </c>
    </row>
    <row r="1823" customFormat="1" spans="1:7">
      <c r="A1823">
        <v>743</v>
      </c>
      <c r="B1823" t="s">
        <v>11</v>
      </c>
      <c r="C1823" t="s">
        <v>83</v>
      </c>
      <c r="D1823" t="s">
        <v>2181</v>
      </c>
      <c r="E1823">
        <v>2</v>
      </c>
      <c r="F1823">
        <v>680</v>
      </c>
      <c r="G1823" t="s">
        <v>1932</v>
      </c>
    </row>
    <row r="1824" customFormat="1" spans="1:7">
      <c r="A1824">
        <v>757</v>
      </c>
      <c r="B1824" t="s">
        <v>11</v>
      </c>
      <c r="C1824" t="s">
        <v>103</v>
      </c>
      <c r="D1824" t="s">
        <v>2182</v>
      </c>
      <c r="E1824">
        <v>1</v>
      </c>
      <c r="F1824">
        <v>340</v>
      </c>
      <c r="G1824" t="s">
        <v>355</v>
      </c>
    </row>
    <row r="1825" customFormat="1" spans="1:7">
      <c r="A1825">
        <v>758</v>
      </c>
      <c r="B1825" t="s">
        <v>11</v>
      </c>
      <c r="C1825" t="s">
        <v>103</v>
      </c>
      <c r="D1825" t="s">
        <v>2183</v>
      </c>
      <c r="E1825">
        <v>4</v>
      </c>
      <c r="F1825">
        <v>1360</v>
      </c>
      <c r="G1825" t="s">
        <v>1970</v>
      </c>
    </row>
    <row r="1826" customFormat="1" spans="1:7">
      <c r="A1826">
        <v>759</v>
      </c>
      <c r="B1826" t="s">
        <v>11</v>
      </c>
      <c r="C1826" t="s">
        <v>103</v>
      </c>
      <c r="D1826" t="s">
        <v>2184</v>
      </c>
      <c r="E1826">
        <v>4</v>
      </c>
      <c r="F1826">
        <v>1360</v>
      </c>
      <c r="G1826" t="s">
        <v>1963</v>
      </c>
    </row>
    <row r="1827" customFormat="1" spans="1:7">
      <c r="A1827">
        <v>5</v>
      </c>
      <c r="B1827" t="s">
        <v>11</v>
      </c>
      <c r="C1827" t="s">
        <v>186</v>
      </c>
      <c r="D1827" t="s">
        <v>2185</v>
      </c>
      <c r="E1827">
        <v>3</v>
      </c>
      <c r="F1827">
        <v>1020</v>
      </c>
      <c r="G1827" t="s">
        <v>1959</v>
      </c>
    </row>
    <row r="1828" customFormat="1" spans="1:7">
      <c r="A1828">
        <v>1</v>
      </c>
      <c r="B1828" t="s">
        <v>11</v>
      </c>
      <c r="C1828" t="s">
        <v>2186</v>
      </c>
      <c r="D1828" t="s">
        <v>2187</v>
      </c>
      <c r="E1828">
        <v>1</v>
      </c>
      <c r="F1828">
        <v>340</v>
      </c>
      <c r="G1828" t="s">
        <v>1991</v>
      </c>
    </row>
    <row r="1829" customFormat="1" spans="1:7">
      <c r="A1829">
        <v>2</v>
      </c>
      <c r="B1829" t="s">
        <v>11</v>
      </c>
      <c r="C1829" t="s">
        <v>2186</v>
      </c>
      <c r="D1829" t="s">
        <v>2188</v>
      </c>
      <c r="E1829">
        <v>1</v>
      </c>
      <c r="F1829">
        <v>340</v>
      </c>
      <c r="G1829" t="s">
        <v>2004</v>
      </c>
    </row>
    <row r="1830" customFormat="1" spans="1:7">
      <c r="A1830">
        <v>3</v>
      </c>
      <c r="B1830" t="s">
        <v>11</v>
      </c>
      <c r="C1830" t="s">
        <v>2186</v>
      </c>
      <c r="D1830" t="s">
        <v>2189</v>
      </c>
      <c r="E1830">
        <v>1</v>
      </c>
      <c r="F1830">
        <v>340</v>
      </c>
      <c r="G1830" t="s">
        <v>1973</v>
      </c>
    </row>
    <row r="1831" customFormat="1" spans="1:7">
      <c r="A1831">
        <v>2</v>
      </c>
      <c r="B1831" t="s">
        <v>11</v>
      </c>
      <c r="C1831" t="s">
        <v>2190</v>
      </c>
      <c r="D1831" t="s">
        <v>2191</v>
      </c>
      <c r="E1831">
        <v>2</v>
      </c>
      <c r="F1831">
        <v>680</v>
      </c>
      <c r="G1831" t="s">
        <v>1946</v>
      </c>
    </row>
    <row r="1832" customFormat="1" spans="1:7">
      <c r="A1832">
        <v>4</v>
      </c>
      <c r="B1832" t="s">
        <v>32</v>
      </c>
      <c r="C1832" t="s">
        <v>8</v>
      </c>
      <c r="D1832" t="s">
        <v>2192</v>
      </c>
      <c r="E1832">
        <v>4</v>
      </c>
      <c r="F1832">
        <v>1000</v>
      </c>
      <c r="G1832" t="s">
        <v>1911</v>
      </c>
    </row>
    <row r="1833" customFormat="1" spans="1:7">
      <c r="A1833">
        <v>5</v>
      </c>
      <c r="B1833" t="s">
        <v>32</v>
      </c>
      <c r="C1833" t="s">
        <v>17</v>
      </c>
      <c r="D1833" t="s">
        <v>1327</v>
      </c>
      <c r="E1833">
        <v>3</v>
      </c>
      <c r="F1833">
        <v>750</v>
      </c>
      <c r="G1833" t="s">
        <v>1911</v>
      </c>
    </row>
    <row r="1834" customFormat="1" spans="1:7">
      <c r="A1834">
        <v>10</v>
      </c>
      <c r="B1834" t="s">
        <v>32</v>
      </c>
      <c r="C1834" t="s">
        <v>8</v>
      </c>
      <c r="D1834" t="s">
        <v>2193</v>
      </c>
      <c r="E1834">
        <v>2</v>
      </c>
      <c r="F1834">
        <v>500</v>
      </c>
      <c r="G1834" t="s">
        <v>1911</v>
      </c>
    </row>
    <row r="1835" customFormat="1" spans="1:7">
      <c r="A1835">
        <v>11</v>
      </c>
      <c r="B1835" t="s">
        <v>32</v>
      </c>
      <c r="C1835" t="s">
        <v>8</v>
      </c>
      <c r="D1835" t="s">
        <v>2194</v>
      </c>
      <c r="E1835">
        <v>3</v>
      </c>
      <c r="F1835">
        <v>750</v>
      </c>
      <c r="G1835" t="s">
        <v>1911</v>
      </c>
    </row>
    <row r="1836" customFormat="1" spans="1:7">
      <c r="A1836">
        <v>14</v>
      </c>
      <c r="B1836" t="s">
        <v>32</v>
      </c>
      <c r="C1836" t="s">
        <v>8</v>
      </c>
      <c r="D1836" t="s">
        <v>2195</v>
      </c>
      <c r="E1836">
        <v>1</v>
      </c>
      <c r="F1836">
        <v>250</v>
      </c>
      <c r="G1836" t="s">
        <v>1977</v>
      </c>
    </row>
    <row r="1837" customFormat="1" spans="1:7">
      <c r="A1837">
        <v>15</v>
      </c>
      <c r="B1837" t="s">
        <v>32</v>
      </c>
      <c r="C1837" t="s">
        <v>8</v>
      </c>
      <c r="D1837" t="s">
        <v>2196</v>
      </c>
      <c r="E1837">
        <v>4</v>
      </c>
      <c r="F1837">
        <v>1000</v>
      </c>
      <c r="G1837" t="s">
        <v>1977</v>
      </c>
    </row>
    <row r="1838" customFormat="1" spans="1:7">
      <c r="A1838">
        <v>16</v>
      </c>
      <c r="B1838" t="s">
        <v>32</v>
      </c>
      <c r="C1838" t="s">
        <v>8</v>
      </c>
      <c r="D1838" t="s">
        <v>2197</v>
      </c>
      <c r="E1838">
        <v>3</v>
      </c>
      <c r="F1838">
        <v>750</v>
      </c>
      <c r="G1838" t="s">
        <v>1977</v>
      </c>
    </row>
    <row r="1839" customFormat="1" spans="1:7">
      <c r="A1839">
        <v>19</v>
      </c>
      <c r="B1839" t="s">
        <v>32</v>
      </c>
      <c r="C1839" t="s">
        <v>232</v>
      </c>
      <c r="D1839" t="s">
        <v>2198</v>
      </c>
      <c r="E1839">
        <v>4</v>
      </c>
      <c r="F1839">
        <v>1000</v>
      </c>
      <c r="G1839" t="s">
        <v>1977</v>
      </c>
    </row>
    <row r="1840" customFormat="1" spans="1:7">
      <c r="A1840">
        <v>33</v>
      </c>
      <c r="B1840" t="s">
        <v>32</v>
      </c>
      <c r="C1840" t="s">
        <v>8</v>
      </c>
      <c r="D1840" t="s">
        <v>2199</v>
      </c>
      <c r="E1840">
        <v>2</v>
      </c>
      <c r="F1840">
        <v>500</v>
      </c>
      <c r="G1840" t="s">
        <v>1977</v>
      </c>
    </row>
    <row r="1841" customFormat="1" spans="1:7">
      <c r="A1841">
        <v>36</v>
      </c>
      <c r="B1841" t="s">
        <v>32</v>
      </c>
      <c r="C1841" t="s">
        <v>8</v>
      </c>
      <c r="D1841" t="s">
        <v>2200</v>
      </c>
      <c r="E1841">
        <v>3</v>
      </c>
      <c r="F1841">
        <v>750</v>
      </c>
      <c r="G1841" t="s">
        <v>1913</v>
      </c>
    </row>
    <row r="1842" customFormat="1" spans="1:7">
      <c r="A1842">
        <v>41</v>
      </c>
      <c r="B1842" t="s">
        <v>32</v>
      </c>
      <c r="C1842" t="s">
        <v>17</v>
      </c>
      <c r="D1842" t="s">
        <v>2201</v>
      </c>
      <c r="E1842">
        <v>5</v>
      </c>
      <c r="F1842">
        <v>1250</v>
      </c>
      <c r="G1842" t="s">
        <v>1913</v>
      </c>
    </row>
    <row r="1843" customFormat="1" spans="1:7">
      <c r="A1843">
        <v>44</v>
      </c>
      <c r="B1843" t="s">
        <v>32</v>
      </c>
      <c r="C1843" t="s">
        <v>297</v>
      </c>
      <c r="D1843" t="s">
        <v>2202</v>
      </c>
      <c r="E1843">
        <v>4</v>
      </c>
      <c r="F1843">
        <v>1000</v>
      </c>
      <c r="G1843" t="s">
        <v>1913</v>
      </c>
    </row>
    <row r="1844" customFormat="1" spans="1:7">
      <c r="A1844">
        <v>45</v>
      </c>
      <c r="B1844" t="s">
        <v>32</v>
      </c>
      <c r="C1844" t="s">
        <v>8</v>
      </c>
      <c r="D1844" t="s">
        <v>2203</v>
      </c>
      <c r="E1844">
        <v>2</v>
      </c>
      <c r="F1844">
        <v>500</v>
      </c>
      <c r="G1844" t="s">
        <v>1913</v>
      </c>
    </row>
    <row r="1845" customFormat="1" spans="1:7">
      <c r="A1845">
        <v>48</v>
      </c>
      <c r="B1845" t="s">
        <v>32</v>
      </c>
      <c r="C1845" t="s">
        <v>8</v>
      </c>
      <c r="D1845" t="s">
        <v>2204</v>
      </c>
      <c r="E1845">
        <v>2</v>
      </c>
      <c r="F1845">
        <v>500</v>
      </c>
      <c r="G1845" t="s">
        <v>1913</v>
      </c>
    </row>
    <row r="1846" customFormat="1" spans="1:7">
      <c r="A1846">
        <v>51</v>
      </c>
      <c r="B1846" t="s">
        <v>32</v>
      </c>
      <c r="C1846" t="s">
        <v>17</v>
      </c>
      <c r="D1846" t="s">
        <v>565</v>
      </c>
      <c r="E1846">
        <v>3</v>
      </c>
      <c r="F1846">
        <v>750</v>
      </c>
      <c r="G1846" t="s">
        <v>1913</v>
      </c>
    </row>
    <row r="1847" customFormat="1" spans="1:7">
      <c r="A1847">
        <v>63</v>
      </c>
      <c r="B1847" t="s">
        <v>32</v>
      </c>
      <c r="C1847" t="s">
        <v>17</v>
      </c>
      <c r="D1847" t="s">
        <v>2205</v>
      </c>
      <c r="E1847">
        <v>3</v>
      </c>
      <c r="F1847">
        <v>750</v>
      </c>
      <c r="G1847" t="s">
        <v>1913</v>
      </c>
    </row>
    <row r="1848" customFormat="1" spans="1:7">
      <c r="A1848">
        <v>65</v>
      </c>
      <c r="B1848" t="s">
        <v>32</v>
      </c>
      <c r="C1848" t="s">
        <v>17</v>
      </c>
      <c r="D1848" t="s">
        <v>2206</v>
      </c>
      <c r="E1848">
        <v>3</v>
      </c>
      <c r="F1848">
        <v>750</v>
      </c>
      <c r="G1848" t="s">
        <v>1913</v>
      </c>
    </row>
    <row r="1849" customFormat="1" spans="1:7">
      <c r="A1849">
        <v>66</v>
      </c>
      <c r="B1849" t="s">
        <v>32</v>
      </c>
      <c r="C1849" t="s">
        <v>17</v>
      </c>
      <c r="D1849" t="s">
        <v>2207</v>
      </c>
      <c r="E1849">
        <v>4</v>
      </c>
      <c r="F1849">
        <v>1000</v>
      </c>
      <c r="G1849" t="s">
        <v>1913</v>
      </c>
    </row>
    <row r="1850" customFormat="1" spans="1:7">
      <c r="A1850">
        <v>67</v>
      </c>
      <c r="B1850" t="s">
        <v>32</v>
      </c>
      <c r="C1850" t="s">
        <v>17</v>
      </c>
      <c r="D1850" t="s">
        <v>2208</v>
      </c>
      <c r="E1850">
        <v>3</v>
      </c>
      <c r="F1850">
        <v>750</v>
      </c>
      <c r="G1850" t="s">
        <v>1913</v>
      </c>
    </row>
    <row r="1851" customFormat="1" spans="1:7">
      <c r="A1851">
        <v>68</v>
      </c>
      <c r="B1851" t="s">
        <v>32</v>
      </c>
      <c r="C1851" t="s">
        <v>17</v>
      </c>
      <c r="D1851" t="s">
        <v>2209</v>
      </c>
      <c r="E1851">
        <v>3</v>
      </c>
      <c r="F1851">
        <v>750</v>
      </c>
      <c r="G1851" t="s">
        <v>1913</v>
      </c>
    </row>
    <row r="1852" customFormat="1" spans="1:7">
      <c r="A1852">
        <v>73</v>
      </c>
      <c r="B1852" t="s">
        <v>32</v>
      </c>
      <c r="C1852" t="s">
        <v>17</v>
      </c>
      <c r="D1852" t="s">
        <v>2210</v>
      </c>
      <c r="E1852">
        <v>4</v>
      </c>
      <c r="F1852">
        <v>1000</v>
      </c>
      <c r="G1852" t="s">
        <v>1913</v>
      </c>
    </row>
    <row r="1853" customFormat="1" spans="1:7">
      <c r="A1853">
        <v>78</v>
      </c>
      <c r="B1853" t="s">
        <v>32</v>
      </c>
      <c r="C1853" t="s">
        <v>8</v>
      </c>
      <c r="D1853" t="s">
        <v>2211</v>
      </c>
      <c r="E1853">
        <v>2</v>
      </c>
      <c r="F1853">
        <v>500</v>
      </c>
      <c r="G1853" t="s">
        <v>2055</v>
      </c>
    </row>
    <row r="1854" customFormat="1" spans="1:7">
      <c r="A1854">
        <v>82</v>
      </c>
      <c r="B1854" t="s">
        <v>32</v>
      </c>
      <c r="C1854" t="s">
        <v>17</v>
      </c>
      <c r="D1854" t="s">
        <v>450</v>
      </c>
      <c r="E1854">
        <v>2</v>
      </c>
      <c r="F1854">
        <v>500</v>
      </c>
      <c r="G1854" t="s">
        <v>2055</v>
      </c>
    </row>
    <row r="1855" customFormat="1" spans="1:7">
      <c r="A1855">
        <v>83</v>
      </c>
      <c r="B1855" t="s">
        <v>32</v>
      </c>
      <c r="C1855" t="s">
        <v>8</v>
      </c>
      <c r="D1855" t="s">
        <v>2212</v>
      </c>
      <c r="E1855">
        <v>2</v>
      </c>
      <c r="F1855">
        <v>500</v>
      </c>
      <c r="G1855" t="s">
        <v>2055</v>
      </c>
    </row>
    <row r="1856" customFormat="1" spans="1:7">
      <c r="A1856">
        <v>85</v>
      </c>
      <c r="B1856" t="s">
        <v>32</v>
      </c>
      <c r="C1856" t="s">
        <v>17</v>
      </c>
      <c r="D1856" t="s">
        <v>2213</v>
      </c>
      <c r="E1856">
        <v>4</v>
      </c>
      <c r="F1856">
        <v>1000</v>
      </c>
      <c r="G1856" t="s">
        <v>2055</v>
      </c>
    </row>
    <row r="1857" customFormat="1" spans="1:7">
      <c r="A1857">
        <v>86</v>
      </c>
      <c r="B1857" t="s">
        <v>32</v>
      </c>
      <c r="C1857" t="s">
        <v>8</v>
      </c>
      <c r="D1857" t="s">
        <v>2214</v>
      </c>
      <c r="E1857">
        <v>4</v>
      </c>
      <c r="F1857">
        <v>1000</v>
      </c>
      <c r="G1857" t="s">
        <v>2055</v>
      </c>
    </row>
    <row r="1858" customFormat="1" spans="1:7">
      <c r="A1858">
        <v>87</v>
      </c>
      <c r="B1858" t="s">
        <v>32</v>
      </c>
      <c r="C1858" t="s">
        <v>8</v>
      </c>
      <c r="D1858" t="s">
        <v>2215</v>
      </c>
      <c r="E1858">
        <v>3</v>
      </c>
      <c r="F1858">
        <v>750</v>
      </c>
      <c r="G1858" t="s">
        <v>2055</v>
      </c>
    </row>
    <row r="1859" customFormat="1" spans="1:7">
      <c r="A1859">
        <v>88</v>
      </c>
      <c r="B1859" t="s">
        <v>32</v>
      </c>
      <c r="C1859" t="s">
        <v>8</v>
      </c>
      <c r="D1859" t="s">
        <v>2216</v>
      </c>
      <c r="E1859">
        <v>2</v>
      </c>
      <c r="F1859">
        <v>500</v>
      </c>
      <c r="G1859" t="s">
        <v>2055</v>
      </c>
    </row>
    <row r="1860" customFormat="1" spans="1:7">
      <c r="A1860">
        <v>89</v>
      </c>
      <c r="B1860" t="s">
        <v>32</v>
      </c>
      <c r="C1860" t="s">
        <v>8</v>
      </c>
      <c r="D1860" t="s">
        <v>2217</v>
      </c>
      <c r="E1860">
        <v>1</v>
      </c>
      <c r="F1860">
        <v>250</v>
      </c>
      <c r="G1860" t="s">
        <v>2055</v>
      </c>
    </row>
    <row r="1861" customFormat="1" spans="1:7">
      <c r="A1861">
        <v>91</v>
      </c>
      <c r="B1861" t="s">
        <v>32</v>
      </c>
      <c r="C1861" t="s">
        <v>8</v>
      </c>
      <c r="D1861" t="s">
        <v>2218</v>
      </c>
      <c r="E1861">
        <v>2</v>
      </c>
      <c r="F1861">
        <v>500</v>
      </c>
      <c r="G1861" t="s">
        <v>2055</v>
      </c>
    </row>
    <row r="1862" customFormat="1" spans="1:7">
      <c r="A1862">
        <v>95</v>
      </c>
      <c r="B1862" t="s">
        <v>32</v>
      </c>
      <c r="C1862" t="s">
        <v>8</v>
      </c>
      <c r="D1862" t="s">
        <v>2219</v>
      </c>
      <c r="E1862">
        <v>1</v>
      </c>
      <c r="F1862">
        <v>250</v>
      </c>
      <c r="G1862" t="s">
        <v>2055</v>
      </c>
    </row>
    <row r="1863" customFormat="1" spans="1:7">
      <c r="A1863">
        <v>96</v>
      </c>
      <c r="B1863" t="s">
        <v>32</v>
      </c>
      <c r="C1863" t="s">
        <v>143</v>
      </c>
      <c r="D1863" t="s">
        <v>2220</v>
      </c>
      <c r="E1863">
        <v>1</v>
      </c>
      <c r="F1863">
        <v>250</v>
      </c>
      <c r="G1863" t="s">
        <v>2055</v>
      </c>
    </row>
    <row r="1864" customFormat="1" spans="1:7">
      <c r="A1864">
        <v>101</v>
      </c>
      <c r="B1864" t="s">
        <v>32</v>
      </c>
      <c r="C1864" t="s">
        <v>8</v>
      </c>
      <c r="D1864" t="s">
        <v>2221</v>
      </c>
      <c r="E1864">
        <v>4</v>
      </c>
      <c r="F1864">
        <v>1000</v>
      </c>
      <c r="G1864" t="s">
        <v>1916</v>
      </c>
    </row>
    <row r="1865" customFormat="1" spans="1:7">
      <c r="A1865">
        <v>105</v>
      </c>
      <c r="B1865" t="s">
        <v>32</v>
      </c>
      <c r="C1865" t="s">
        <v>8</v>
      </c>
      <c r="D1865" t="s">
        <v>2222</v>
      </c>
      <c r="E1865">
        <v>4</v>
      </c>
      <c r="F1865">
        <v>1000</v>
      </c>
      <c r="G1865" t="s">
        <v>1916</v>
      </c>
    </row>
    <row r="1866" customFormat="1" spans="1:7">
      <c r="A1866">
        <v>109</v>
      </c>
      <c r="B1866" t="s">
        <v>32</v>
      </c>
      <c r="C1866" t="s">
        <v>259</v>
      </c>
      <c r="D1866" t="s">
        <v>2223</v>
      </c>
      <c r="E1866">
        <v>1</v>
      </c>
      <c r="F1866">
        <v>250</v>
      </c>
      <c r="G1866" t="s">
        <v>1916</v>
      </c>
    </row>
    <row r="1867" customFormat="1" spans="1:7">
      <c r="A1867">
        <v>118</v>
      </c>
      <c r="B1867" t="s">
        <v>32</v>
      </c>
      <c r="C1867" t="s">
        <v>297</v>
      </c>
      <c r="D1867" t="s">
        <v>2224</v>
      </c>
      <c r="E1867">
        <v>4</v>
      </c>
      <c r="F1867">
        <v>1000</v>
      </c>
      <c r="G1867" t="s">
        <v>1919</v>
      </c>
    </row>
    <row r="1868" customFormat="1" spans="1:7">
      <c r="A1868">
        <v>119</v>
      </c>
      <c r="B1868" t="s">
        <v>32</v>
      </c>
      <c r="C1868" t="s">
        <v>8</v>
      </c>
      <c r="D1868" t="s">
        <v>2225</v>
      </c>
      <c r="E1868">
        <v>3</v>
      </c>
      <c r="F1868">
        <v>750</v>
      </c>
      <c r="G1868" t="s">
        <v>1919</v>
      </c>
    </row>
    <row r="1869" customFormat="1" spans="1:7">
      <c r="A1869">
        <v>125</v>
      </c>
      <c r="B1869" t="s">
        <v>32</v>
      </c>
      <c r="C1869" t="s">
        <v>259</v>
      </c>
      <c r="D1869" t="s">
        <v>2226</v>
      </c>
      <c r="E1869">
        <v>1</v>
      </c>
      <c r="F1869">
        <v>250</v>
      </c>
      <c r="G1869" t="s">
        <v>1921</v>
      </c>
    </row>
    <row r="1870" customFormat="1" spans="1:7">
      <c r="A1870">
        <v>134</v>
      </c>
      <c r="B1870" t="s">
        <v>32</v>
      </c>
      <c r="C1870" t="s">
        <v>8</v>
      </c>
      <c r="D1870" t="s">
        <v>2227</v>
      </c>
      <c r="E1870">
        <v>3</v>
      </c>
      <c r="F1870">
        <v>750</v>
      </c>
      <c r="G1870" t="s">
        <v>1921</v>
      </c>
    </row>
    <row r="1871" customFormat="1" spans="1:7">
      <c r="A1871">
        <v>138</v>
      </c>
      <c r="B1871" t="s">
        <v>32</v>
      </c>
      <c r="C1871" t="s">
        <v>8</v>
      </c>
      <c r="D1871" t="s">
        <v>2228</v>
      </c>
      <c r="E1871">
        <v>3</v>
      </c>
      <c r="F1871">
        <v>750</v>
      </c>
      <c r="G1871" t="s">
        <v>1921</v>
      </c>
    </row>
    <row r="1872" customFormat="1" spans="1:7">
      <c r="A1872">
        <v>140</v>
      </c>
      <c r="B1872" t="s">
        <v>32</v>
      </c>
      <c r="C1872" t="s">
        <v>8</v>
      </c>
      <c r="D1872" t="s">
        <v>2229</v>
      </c>
      <c r="E1872">
        <v>3</v>
      </c>
      <c r="F1872">
        <v>750</v>
      </c>
      <c r="G1872" t="s">
        <v>1921</v>
      </c>
    </row>
    <row r="1873" customFormat="1" spans="1:7">
      <c r="A1873">
        <v>145</v>
      </c>
      <c r="B1873" t="s">
        <v>32</v>
      </c>
      <c r="C1873" t="s">
        <v>993</v>
      </c>
      <c r="D1873" t="s">
        <v>1380</v>
      </c>
      <c r="E1873">
        <v>5</v>
      </c>
      <c r="F1873">
        <v>1250</v>
      </c>
      <c r="G1873" t="s">
        <v>2230</v>
      </c>
    </row>
    <row r="1874" customFormat="1" spans="1:7">
      <c r="A1874">
        <v>146</v>
      </c>
      <c r="B1874" t="s">
        <v>32</v>
      </c>
      <c r="C1874" t="s">
        <v>8</v>
      </c>
      <c r="D1874" t="s">
        <v>2231</v>
      </c>
      <c r="E1874">
        <v>3</v>
      </c>
      <c r="F1874">
        <v>750</v>
      </c>
      <c r="G1874" t="s">
        <v>1923</v>
      </c>
    </row>
    <row r="1875" customFormat="1" spans="1:7">
      <c r="A1875">
        <v>147</v>
      </c>
      <c r="B1875" t="s">
        <v>32</v>
      </c>
      <c r="C1875" t="s">
        <v>8</v>
      </c>
      <c r="D1875" t="s">
        <v>2232</v>
      </c>
      <c r="E1875">
        <v>3</v>
      </c>
      <c r="F1875">
        <v>750</v>
      </c>
      <c r="G1875" t="s">
        <v>1923</v>
      </c>
    </row>
    <row r="1876" customFormat="1" spans="1:7">
      <c r="A1876">
        <v>150</v>
      </c>
      <c r="B1876" t="s">
        <v>32</v>
      </c>
      <c r="C1876" t="s">
        <v>17</v>
      </c>
      <c r="D1876" t="s">
        <v>2233</v>
      </c>
      <c r="E1876">
        <v>2</v>
      </c>
      <c r="F1876">
        <v>500</v>
      </c>
      <c r="G1876" t="s">
        <v>1923</v>
      </c>
    </row>
    <row r="1877" customFormat="1" spans="1:7">
      <c r="A1877">
        <v>152</v>
      </c>
      <c r="B1877" t="s">
        <v>32</v>
      </c>
      <c r="C1877" t="s">
        <v>8</v>
      </c>
      <c r="D1877" t="s">
        <v>2234</v>
      </c>
      <c r="E1877">
        <v>1</v>
      </c>
      <c r="F1877">
        <v>250</v>
      </c>
      <c r="G1877" t="s">
        <v>1923</v>
      </c>
    </row>
    <row r="1878" customFormat="1" spans="1:7">
      <c r="A1878">
        <v>158</v>
      </c>
      <c r="B1878" t="s">
        <v>32</v>
      </c>
      <c r="C1878" t="s">
        <v>8</v>
      </c>
      <c r="D1878" t="s">
        <v>2235</v>
      </c>
      <c r="E1878">
        <v>1</v>
      </c>
      <c r="F1878">
        <v>250</v>
      </c>
      <c r="G1878" t="s">
        <v>1925</v>
      </c>
    </row>
    <row r="1879" customFormat="1" spans="1:7">
      <c r="A1879">
        <v>159</v>
      </c>
      <c r="B1879" t="s">
        <v>32</v>
      </c>
      <c r="C1879" t="s">
        <v>8</v>
      </c>
      <c r="D1879" t="s">
        <v>2236</v>
      </c>
      <c r="E1879">
        <v>3</v>
      </c>
      <c r="F1879">
        <v>750</v>
      </c>
      <c r="G1879" t="s">
        <v>1925</v>
      </c>
    </row>
    <row r="1880" customFormat="1" spans="1:7">
      <c r="A1880">
        <v>161</v>
      </c>
      <c r="B1880" t="s">
        <v>32</v>
      </c>
      <c r="C1880" t="s">
        <v>8</v>
      </c>
      <c r="D1880" t="s">
        <v>2237</v>
      </c>
      <c r="E1880">
        <v>1</v>
      </c>
      <c r="F1880">
        <v>250</v>
      </c>
      <c r="G1880" t="s">
        <v>1925</v>
      </c>
    </row>
    <row r="1881" customFormat="1" spans="1:7">
      <c r="A1881">
        <v>166</v>
      </c>
      <c r="B1881" t="s">
        <v>32</v>
      </c>
      <c r="C1881" t="s">
        <v>2005</v>
      </c>
      <c r="D1881" t="s">
        <v>2238</v>
      </c>
      <c r="E1881">
        <v>3</v>
      </c>
      <c r="F1881">
        <v>750</v>
      </c>
      <c r="G1881" t="s">
        <v>1925</v>
      </c>
    </row>
    <row r="1882" customFormat="1" spans="1:7">
      <c r="A1882">
        <v>168</v>
      </c>
      <c r="B1882" t="s">
        <v>32</v>
      </c>
      <c r="C1882" t="s">
        <v>8</v>
      </c>
      <c r="D1882" t="s">
        <v>2239</v>
      </c>
      <c r="E1882">
        <v>4</v>
      </c>
      <c r="F1882">
        <v>1000</v>
      </c>
      <c r="G1882" t="s">
        <v>1925</v>
      </c>
    </row>
    <row r="1883" customFormat="1" spans="1:7">
      <c r="A1883">
        <v>179</v>
      </c>
      <c r="B1883" t="s">
        <v>32</v>
      </c>
      <c r="C1883" t="s">
        <v>8</v>
      </c>
      <c r="D1883" t="s">
        <v>2240</v>
      </c>
      <c r="E1883">
        <v>4</v>
      </c>
      <c r="F1883">
        <v>1000</v>
      </c>
      <c r="G1883" t="s">
        <v>1979</v>
      </c>
    </row>
    <row r="1884" customFormat="1" spans="1:7">
      <c r="A1884">
        <v>183</v>
      </c>
      <c r="B1884" t="s">
        <v>32</v>
      </c>
      <c r="C1884" t="s">
        <v>8</v>
      </c>
      <c r="D1884" t="s">
        <v>2241</v>
      </c>
      <c r="E1884">
        <v>2</v>
      </c>
      <c r="F1884">
        <v>500</v>
      </c>
      <c r="G1884" t="s">
        <v>1979</v>
      </c>
    </row>
    <row r="1885" customFormat="1" spans="1:7">
      <c r="A1885">
        <v>193</v>
      </c>
      <c r="B1885" t="s">
        <v>32</v>
      </c>
      <c r="C1885" t="s">
        <v>8</v>
      </c>
      <c r="D1885" t="s">
        <v>2242</v>
      </c>
      <c r="E1885">
        <v>4</v>
      </c>
      <c r="F1885">
        <v>1000</v>
      </c>
      <c r="G1885" t="s">
        <v>1979</v>
      </c>
    </row>
    <row r="1886" customFormat="1" spans="1:7">
      <c r="A1886">
        <v>195</v>
      </c>
      <c r="B1886" t="s">
        <v>32</v>
      </c>
      <c r="C1886" t="s">
        <v>8</v>
      </c>
      <c r="D1886" t="s">
        <v>2243</v>
      </c>
      <c r="E1886">
        <v>5</v>
      </c>
      <c r="F1886">
        <v>1250</v>
      </c>
      <c r="G1886" t="s">
        <v>1979</v>
      </c>
    </row>
    <row r="1887" customFormat="1" spans="1:7">
      <c r="A1887">
        <v>196</v>
      </c>
      <c r="B1887" t="s">
        <v>32</v>
      </c>
      <c r="C1887" t="s">
        <v>8</v>
      </c>
      <c r="D1887" t="s">
        <v>2244</v>
      </c>
      <c r="E1887">
        <v>4</v>
      </c>
      <c r="F1887">
        <v>1000</v>
      </c>
      <c r="G1887" t="s">
        <v>1979</v>
      </c>
    </row>
    <row r="1888" customFormat="1" spans="1:7">
      <c r="A1888">
        <v>197</v>
      </c>
      <c r="B1888" t="s">
        <v>32</v>
      </c>
      <c r="C1888" t="s">
        <v>8</v>
      </c>
      <c r="D1888" t="s">
        <v>2245</v>
      </c>
      <c r="E1888">
        <v>4</v>
      </c>
      <c r="F1888">
        <v>1000</v>
      </c>
      <c r="G1888" t="s">
        <v>1979</v>
      </c>
    </row>
    <row r="1889" customFormat="1" spans="1:7">
      <c r="A1889">
        <v>198</v>
      </c>
      <c r="B1889" t="s">
        <v>32</v>
      </c>
      <c r="C1889" t="s">
        <v>8</v>
      </c>
      <c r="D1889" t="s">
        <v>2246</v>
      </c>
      <c r="E1889">
        <v>2</v>
      </c>
      <c r="F1889">
        <v>500</v>
      </c>
      <c r="G1889" t="s">
        <v>355</v>
      </c>
    </row>
    <row r="1890" customFormat="1" spans="1:7">
      <c r="A1890">
        <v>200</v>
      </c>
      <c r="B1890" t="s">
        <v>32</v>
      </c>
      <c r="C1890" t="s">
        <v>8</v>
      </c>
      <c r="D1890" t="s">
        <v>2247</v>
      </c>
      <c r="E1890">
        <v>4</v>
      </c>
      <c r="F1890">
        <v>1000</v>
      </c>
      <c r="G1890" t="s">
        <v>355</v>
      </c>
    </row>
    <row r="1891" customFormat="1" spans="1:7">
      <c r="A1891">
        <v>205</v>
      </c>
      <c r="B1891" t="s">
        <v>32</v>
      </c>
      <c r="C1891" t="s">
        <v>8</v>
      </c>
      <c r="D1891" t="s">
        <v>2248</v>
      </c>
      <c r="E1891">
        <v>4</v>
      </c>
      <c r="F1891">
        <v>1000</v>
      </c>
      <c r="G1891" t="s">
        <v>355</v>
      </c>
    </row>
    <row r="1892" customFormat="1" spans="1:7">
      <c r="A1892">
        <v>207</v>
      </c>
      <c r="B1892" t="s">
        <v>32</v>
      </c>
      <c r="C1892" t="s">
        <v>8</v>
      </c>
      <c r="D1892" t="s">
        <v>2249</v>
      </c>
      <c r="E1892">
        <v>2</v>
      </c>
      <c r="F1892">
        <v>500</v>
      </c>
      <c r="G1892" t="s">
        <v>355</v>
      </c>
    </row>
    <row r="1893" customFormat="1" spans="1:7">
      <c r="A1893">
        <v>208</v>
      </c>
      <c r="B1893" t="s">
        <v>32</v>
      </c>
      <c r="C1893" t="s">
        <v>297</v>
      </c>
      <c r="D1893" t="s">
        <v>2250</v>
      </c>
      <c r="E1893">
        <v>2</v>
      </c>
      <c r="F1893">
        <v>500</v>
      </c>
      <c r="G1893" t="s">
        <v>355</v>
      </c>
    </row>
    <row r="1894" customFormat="1" spans="1:7">
      <c r="A1894">
        <v>210</v>
      </c>
      <c r="B1894" t="s">
        <v>32</v>
      </c>
      <c r="C1894" t="s">
        <v>8</v>
      </c>
      <c r="D1894" t="s">
        <v>2251</v>
      </c>
      <c r="E1894">
        <v>3</v>
      </c>
      <c r="F1894">
        <v>750</v>
      </c>
      <c r="G1894" t="s">
        <v>355</v>
      </c>
    </row>
    <row r="1895" customFormat="1" spans="1:7">
      <c r="A1895">
        <v>214</v>
      </c>
      <c r="B1895" t="s">
        <v>32</v>
      </c>
      <c r="C1895" t="s">
        <v>8</v>
      </c>
      <c r="D1895" t="s">
        <v>2252</v>
      </c>
      <c r="E1895">
        <v>2</v>
      </c>
      <c r="F1895">
        <v>500</v>
      </c>
      <c r="G1895" t="s">
        <v>355</v>
      </c>
    </row>
    <row r="1896" customFormat="1" spans="1:7">
      <c r="A1896">
        <v>216</v>
      </c>
      <c r="B1896" t="s">
        <v>32</v>
      </c>
      <c r="C1896" t="s">
        <v>8</v>
      </c>
      <c r="D1896" t="s">
        <v>2253</v>
      </c>
      <c r="E1896">
        <v>5</v>
      </c>
      <c r="F1896">
        <v>1250</v>
      </c>
      <c r="G1896" t="s">
        <v>2085</v>
      </c>
    </row>
    <row r="1897" customFormat="1" spans="1:7">
      <c r="A1897">
        <v>220</v>
      </c>
      <c r="B1897" t="s">
        <v>32</v>
      </c>
      <c r="C1897" t="s">
        <v>8</v>
      </c>
      <c r="D1897" t="s">
        <v>2254</v>
      </c>
      <c r="E1897">
        <v>3</v>
      </c>
      <c r="F1897">
        <v>750</v>
      </c>
      <c r="G1897" t="s">
        <v>2004</v>
      </c>
    </row>
    <row r="1898" customFormat="1" spans="1:7">
      <c r="A1898">
        <v>221</v>
      </c>
      <c r="B1898" t="s">
        <v>32</v>
      </c>
      <c r="C1898" t="s">
        <v>8</v>
      </c>
      <c r="D1898" t="s">
        <v>2255</v>
      </c>
      <c r="E1898">
        <v>3</v>
      </c>
      <c r="F1898">
        <v>750</v>
      </c>
      <c r="G1898" t="s">
        <v>2004</v>
      </c>
    </row>
    <row r="1899" customFormat="1" spans="1:7">
      <c r="A1899">
        <v>230</v>
      </c>
      <c r="B1899" t="s">
        <v>32</v>
      </c>
      <c r="C1899" t="s">
        <v>8</v>
      </c>
      <c r="D1899" t="s">
        <v>2256</v>
      </c>
      <c r="E1899">
        <v>3</v>
      </c>
      <c r="F1899">
        <v>750</v>
      </c>
      <c r="G1899" t="s">
        <v>2004</v>
      </c>
    </row>
    <row r="1900" customFormat="1" spans="1:7">
      <c r="A1900">
        <v>231</v>
      </c>
      <c r="B1900" t="s">
        <v>32</v>
      </c>
      <c r="C1900" t="s">
        <v>8</v>
      </c>
      <c r="D1900" t="s">
        <v>2257</v>
      </c>
      <c r="E1900">
        <v>4</v>
      </c>
      <c r="F1900">
        <v>1000</v>
      </c>
      <c r="G1900" t="s">
        <v>2004</v>
      </c>
    </row>
    <row r="1901" customFormat="1" spans="1:7">
      <c r="A1901">
        <v>233</v>
      </c>
      <c r="B1901" t="s">
        <v>32</v>
      </c>
      <c r="C1901" t="s">
        <v>8</v>
      </c>
      <c r="D1901" t="s">
        <v>2258</v>
      </c>
      <c r="E1901">
        <v>3</v>
      </c>
      <c r="F1901">
        <v>750</v>
      </c>
      <c r="G1901" t="s">
        <v>2004</v>
      </c>
    </row>
    <row r="1902" customFormat="1" spans="1:7">
      <c r="A1902">
        <v>234</v>
      </c>
      <c r="B1902" t="s">
        <v>32</v>
      </c>
      <c r="C1902" t="s">
        <v>8</v>
      </c>
      <c r="D1902" t="s">
        <v>2259</v>
      </c>
      <c r="E1902">
        <v>3</v>
      </c>
      <c r="F1902">
        <v>750</v>
      </c>
      <c r="G1902" t="s">
        <v>2004</v>
      </c>
    </row>
    <row r="1903" customFormat="1" spans="1:7">
      <c r="A1903">
        <v>237</v>
      </c>
      <c r="B1903" t="s">
        <v>32</v>
      </c>
      <c r="C1903" t="s">
        <v>8</v>
      </c>
      <c r="D1903" t="s">
        <v>2260</v>
      </c>
      <c r="E1903">
        <v>4</v>
      </c>
      <c r="F1903">
        <v>1000</v>
      </c>
      <c r="G1903" t="s">
        <v>1982</v>
      </c>
    </row>
    <row r="1904" customFormat="1" spans="1:7">
      <c r="A1904">
        <v>238</v>
      </c>
      <c r="B1904" t="s">
        <v>32</v>
      </c>
      <c r="C1904" t="s">
        <v>34</v>
      </c>
      <c r="D1904" t="s">
        <v>2261</v>
      </c>
      <c r="E1904">
        <v>2</v>
      </c>
      <c r="F1904">
        <v>500</v>
      </c>
      <c r="G1904" t="s">
        <v>1982</v>
      </c>
    </row>
    <row r="1905" customFormat="1" spans="1:7">
      <c r="A1905">
        <v>243</v>
      </c>
      <c r="B1905" t="s">
        <v>32</v>
      </c>
      <c r="C1905" t="s">
        <v>8</v>
      </c>
      <c r="D1905" t="s">
        <v>2262</v>
      </c>
      <c r="E1905">
        <v>2</v>
      </c>
      <c r="F1905">
        <v>500</v>
      </c>
      <c r="G1905" t="s">
        <v>1982</v>
      </c>
    </row>
    <row r="1906" customFormat="1" spans="1:7">
      <c r="A1906">
        <v>246</v>
      </c>
      <c r="B1906" t="s">
        <v>32</v>
      </c>
      <c r="C1906" t="s">
        <v>8</v>
      </c>
      <c r="D1906" t="s">
        <v>1909</v>
      </c>
      <c r="E1906">
        <v>3</v>
      </c>
      <c r="F1906">
        <v>750</v>
      </c>
      <c r="G1906" t="s">
        <v>1982</v>
      </c>
    </row>
    <row r="1907" customFormat="1" spans="1:7">
      <c r="A1907">
        <v>248</v>
      </c>
      <c r="B1907" t="s">
        <v>32</v>
      </c>
      <c r="C1907" t="s">
        <v>8</v>
      </c>
      <c r="D1907" t="s">
        <v>2263</v>
      </c>
      <c r="E1907">
        <v>3</v>
      </c>
      <c r="F1907">
        <v>750</v>
      </c>
      <c r="G1907" t="s">
        <v>1982</v>
      </c>
    </row>
    <row r="1908" customFormat="1" spans="1:7">
      <c r="A1908">
        <v>249</v>
      </c>
      <c r="B1908" t="s">
        <v>32</v>
      </c>
      <c r="C1908" t="s">
        <v>8</v>
      </c>
      <c r="D1908" t="s">
        <v>2264</v>
      </c>
      <c r="E1908">
        <v>4</v>
      </c>
      <c r="F1908">
        <v>1000</v>
      </c>
      <c r="G1908" t="s">
        <v>1982</v>
      </c>
    </row>
    <row r="1909" customFormat="1" spans="1:7">
      <c r="A1909">
        <v>250</v>
      </c>
      <c r="B1909" t="s">
        <v>32</v>
      </c>
      <c r="C1909" t="s">
        <v>8</v>
      </c>
      <c r="D1909" t="s">
        <v>2265</v>
      </c>
      <c r="E1909">
        <v>3</v>
      </c>
      <c r="F1909">
        <v>750</v>
      </c>
      <c r="G1909" t="s">
        <v>1985</v>
      </c>
    </row>
    <row r="1910" customFormat="1" spans="1:7">
      <c r="A1910">
        <v>255</v>
      </c>
      <c r="B1910" t="s">
        <v>32</v>
      </c>
      <c r="C1910" t="s">
        <v>17</v>
      </c>
      <c r="D1910" t="s">
        <v>2266</v>
      </c>
      <c r="E1910">
        <v>2</v>
      </c>
      <c r="F1910">
        <v>500</v>
      </c>
      <c r="G1910" t="s">
        <v>1985</v>
      </c>
    </row>
    <row r="1911" customFormat="1" spans="1:7">
      <c r="A1911">
        <v>264</v>
      </c>
      <c r="B1911" t="s">
        <v>32</v>
      </c>
      <c r="C1911" t="s">
        <v>17</v>
      </c>
      <c r="D1911" t="s">
        <v>2267</v>
      </c>
      <c r="E1911">
        <v>2</v>
      </c>
      <c r="F1911">
        <v>500</v>
      </c>
      <c r="G1911" t="s">
        <v>2268</v>
      </c>
    </row>
    <row r="1912" customFormat="1" spans="1:7">
      <c r="A1912">
        <v>267</v>
      </c>
      <c r="B1912" t="s">
        <v>32</v>
      </c>
      <c r="C1912" t="s">
        <v>8</v>
      </c>
      <c r="D1912" t="s">
        <v>2269</v>
      </c>
      <c r="E1912">
        <v>3</v>
      </c>
      <c r="F1912">
        <v>750</v>
      </c>
      <c r="G1912" t="s">
        <v>1929</v>
      </c>
    </row>
    <row r="1913" customFormat="1" spans="1:7">
      <c r="A1913">
        <v>81</v>
      </c>
      <c r="B1913" t="s">
        <v>32</v>
      </c>
      <c r="C1913" t="s">
        <v>8</v>
      </c>
      <c r="D1913" t="s">
        <v>2270</v>
      </c>
      <c r="E1913">
        <v>1</v>
      </c>
      <c r="F1913">
        <v>250</v>
      </c>
      <c r="G1913" t="s">
        <v>1929</v>
      </c>
    </row>
    <row r="1914" customFormat="1" spans="1:7">
      <c r="A1914">
        <v>272</v>
      </c>
      <c r="B1914" t="s">
        <v>32</v>
      </c>
      <c r="C1914" t="s">
        <v>2005</v>
      </c>
      <c r="D1914" t="s">
        <v>2271</v>
      </c>
      <c r="E1914">
        <v>1</v>
      </c>
      <c r="F1914">
        <v>250</v>
      </c>
      <c r="G1914" t="s">
        <v>1929</v>
      </c>
    </row>
    <row r="1915" customFormat="1" spans="1:7">
      <c r="A1915">
        <v>274</v>
      </c>
      <c r="B1915" t="s">
        <v>32</v>
      </c>
      <c r="C1915" t="s">
        <v>17</v>
      </c>
      <c r="D1915" t="s">
        <v>2272</v>
      </c>
      <c r="E1915">
        <v>3</v>
      </c>
      <c r="F1915">
        <v>750</v>
      </c>
      <c r="G1915" t="s">
        <v>1929</v>
      </c>
    </row>
    <row r="1916" customFormat="1" spans="1:7">
      <c r="A1916">
        <v>279</v>
      </c>
      <c r="B1916" t="s">
        <v>32</v>
      </c>
      <c r="C1916" t="s">
        <v>8</v>
      </c>
      <c r="D1916" t="s">
        <v>2273</v>
      </c>
      <c r="E1916">
        <v>3</v>
      </c>
      <c r="F1916">
        <v>750</v>
      </c>
      <c r="G1916" t="s">
        <v>1929</v>
      </c>
    </row>
    <row r="1917" customFormat="1" spans="1:7">
      <c r="A1917">
        <v>281</v>
      </c>
      <c r="B1917" t="s">
        <v>32</v>
      </c>
      <c r="C1917" t="s">
        <v>8</v>
      </c>
      <c r="D1917" t="s">
        <v>2274</v>
      </c>
      <c r="E1917">
        <v>2</v>
      </c>
      <c r="F1917">
        <v>500</v>
      </c>
      <c r="G1917" t="s">
        <v>1929</v>
      </c>
    </row>
    <row r="1918" customFormat="1" spans="1:7">
      <c r="A1918">
        <v>284</v>
      </c>
      <c r="B1918" t="s">
        <v>32</v>
      </c>
      <c r="C1918" t="s">
        <v>2005</v>
      </c>
      <c r="D1918" t="s">
        <v>2275</v>
      </c>
      <c r="E1918">
        <v>1</v>
      </c>
      <c r="F1918">
        <v>250</v>
      </c>
      <c r="G1918" t="s">
        <v>1929</v>
      </c>
    </row>
    <row r="1919" customFormat="1" spans="1:7">
      <c r="A1919">
        <v>285</v>
      </c>
      <c r="B1919" t="s">
        <v>32</v>
      </c>
      <c r="C1919" t="s">
        <v>2005</v>
      </c>
      <c r="D1919" t="s">
        <v>2276</v>
      </c>
      <c r="E1919">
        <v>4</v>
      </c>
      <c r="F1919">
        <v>1000</v>
      </c>
      <c r="G1919" t="s">
        <v>1929</v>
      </c>
    </row>
    <row r="1920" customFormat="1" spans="1:7">
      <c r="A1920">
        <v>289</v>
      </c>
      <c r="B1920" t="s">
        <v>32</v>
      </c>
      <c r="C1920" t="s">
        <v>8</v>
      </c>
      <c r="D1920" t="s">
        <v>2277</v>
      </c>
      <c r="E1920">
        <v>4</v>
      </c>
      <c r="F1920">
        <v>1000</v>
      </c>
      <c r="G1920" t="s">
        <v>1929</v>
      </c>
    </row>
    <row r="1921" customFormat="1" spans="1:7">
      <c r="A1921">
        <v>290</v>
      </c>
      <c r="B1921" t="s">
        <v>32</v>
      </c>
      <c r="C1921" t="s">
        <v>8</v>
      </c>
      <c r="D1921" t="s">
        <v>2094</v>
      </c>
      <c r="E1921">
        <v>2</v>
      </c>
      <c r="F1921">
        <v>500</v>
      </c>
      <c r="G1921" t="s">
        <v>1929</v>
      </c>
    </row>
    <row r="1922" customFormat="1" spans="1:7">
      <c r="A1922">
        <v>291</v>
      </c>
      <c r="B1922" t="s">
        <v>32</v>
      </c>
      <c r="C1922" t="s">
        <v>8</v>
      </c>
      <c r="D1922" t="s">
        <v>2278</v>
      </c>
      <c r="E1922">
        <v>2</v>
      </c>
      <c r="F1922">
        <v>500</v>
      </c>
      <c r="G1922" t="s">
        <v>1929</v>
      </c>
    </row>
    <row r="1923" customFormat="1" spans="1:7">
      <c r="A1923">
        <v>294</v>
      </c>
      <c r="B1923" t="s">
        <v>32</v>
      </c>
      <c r="C1923" t="s">
        <v>8</v>
      </c>
      <c r="D1923" t="s">
        <v>2279</v>
      </c>
      <c r="E1923">
        <v>4</v>
      </c>
      <c r="F1923">
        <v>1000</v>
      </c>
      <c r="G1923" t="s">
        <v>1932</v>
      </c>
    </row>
    <row r="1924" customFormat="1" spans="1:7">
      <c r="A1924">
        <v>295</v>
      </c>
      <c r="B1924" t="s">
        <v>32</v>
      </c>
      <c r="C1924" t="s">
        <v>8</v>
      </c>
      <c r="D1924" t="s">
        <v>1351</v>
      </c>
      <c r="E1924">
        <v>4</v>
      </c>
      <c r="F1924">
        <v>1000</v>
      </c>
      <c r="G1924" t="s">
        <v>1932</v>
      </c>
    </row>
    <row r="1925" customFormat="1" spans="1:7">
      <c r="A1925">
        <v>298</v>
      </c>
      <c r="B1925" t="s">
        <v>32</v>
      </c>
      <c r="C1925" t="s">
        <v>8</v>
      </c>
      <c r="D1925" t="s">
        <v>2280</v>
      </c>
      <c r="E1925">
        <v>3</v>
      </c>
      <c r="F1925">
        <v>750</v>
      </c>
      <c r="G1925" t="s">
        <v>1932</v>
      </c>
    </row>
    <row r="1926" customFormat="1" spans="1:7">
      <c r="A1926">
        <v>301</v>
      </c>
      <c r="B1926" t="s">
        <v>32</v>
      </c>
      <c r="C1926" t="s">
        <v>8</v>
      </c>
      <c r="D1926" t="s">
        <v>2281</v>
      </c>
      <c r="E1926">
        <v>3</v>
      </c>
      <c r="F1926">
        <v>750</v>
      </c>
      <c r="G1926" t="s">
        <v>1932</v>
      </c>
    </row>
    <row r="1927" customFormat="1" spans="1:7">
      <c r="A1927">
        <v>308</v>
      </c>
      <c r="B1927" t="s">
        <v>32</v>
      </c>
      <c r="C1927" t="s">
        <v>8</v>
      </c>
      <c r="D1927" t="s">
        <v>2282</v>
      </c>
      <c r="E1927">
        <v>3</v>
      </c>
      <c r="F1927">
        <v>750</v>
      </c>
      <c r="G1927" t="s">
        <v>1934</v>
      </c>
    </row>
    <row r="1928" customFormat="1" spans="1:7">
      <c r="A1928">
        <v>315</v>
      </c>
      <c r="B1928" t="s">
        <v>32</v>
      </c>
      <c r="C1928" t="s">
        <v>8</v>
      </c>
      <c r="D1928" t="s">
        <v>2283</v>
      </c>
      <c r="E1928">
        <v>4</v>
      </c>
      <c r="F1928">
        <v>1000</v>
      </c>
      <c r="G1928" t="s">
        <v>2105</v>
      </c>
    </row>
    <row r="1929" customFormat="1" spans="1:7">
      <c r="A1929">
        <v>317</v>
      </c>
      <c r="B1929" t="s">
        <v>32</v>
      </c>
      <c r="C1929" t="s">
        <v>17</v>
      </c>
      <c r="D1929" t="s">
        <v>2284</v>
      </c>
      <c r="E1929">
        <v>2</v>
      </c>
      <c r="F1929">
        <v>500</v>
      </c>
      <c r="G1929" t="s">
        <v>2105</v>
      </c>
    </row>
    <row r="1930" customFormat="1" spans="1:7">
      <c r="A1930">
        <v>319</v>
      </c>
      <c r="B1930" t="s">
        <v>32</v>
      </c>
      <c r="C1930" t="s">
        <v>361</v>
      </c>
      <c r="D1930" t="s">
        <v>2285</v>
      </c>
      <c r="E1930">
        <v>4</v>
      </c>
      <c r="F1930">
        <v>1000</v>
      </c>
      <c r="G1930" t="s">
        <v>2105</v>
      </c>
    </row>
    <row r="1931" customFormat="1" spans="1:7">
      <c r="A1931">
        <v>325</v>
      </c>
      <c r="B1931" t="s">
        <v>32</v>
      </c>
      <c r="C1931" t="s">
        <v>8</v>
      </c>
      <c r="D1931" t="s">
        <v>2286</v>
      </c>
      <c r="E1931">
        <v>4</v>
      </c>
      <c r="F1931">
        <v>1000</v>
      </c>
      <c r="G1931" t="s">
        <v>2012</v>
      </c>
    </row>
    <row r="1932" customFormat="1" spans="1:7">
      <c r="A1932">
        <v>326</v>
      </c>
      <c r="B1932" t="s">
        <v>32</v>
      </c>
      <c r="C1932" t="s">
        <v>8</v>
      </c>
      <c r="D1932" t="s">
        <v>2287</v>
      </c>
      <c r="E1932">
        <v>4</v>
      </c>
      <c r="F1932">
        <v>1000</v>
      </c>
      <c r="G1932" t="s">
        <v>2012</v>
      </c>
    </row>
    <row r="1933" customFormat="1" spans="1:7">
      <c r="A1933">
        <v>327</v>
      </c>
      <c r="B1933" t="s">
        <v>32</v>
      </c>
      <c r="C1933" t="s">
        <v>8</v>
      </c>
      <c r="D1933" t="s">
        <v>2288</v>
      </c>
      <c r="E1933">
        <v>4</v>
      </c>
      <c r="F1933">
        <v>1000</v>
      </c>
      <c r="G1933" t="s">
        <v>2012</v>
      </c>
    </row>
    <row r="1934" customFormat="1" spans="1:7">
      <c r="A1934">
        <v>331</v>
      </c>
      <c r="B1934" t="s">
        <v>32</v>
      </c>
      <c r="C1934" t="s">
        <v>8</v>
      </c>
      <c r="D1934" t="s">
        <v>2212</v>
      </c>
      <c r="E1934">
        <v>2</v>
      </c>
      <c r="F1934">
        <v>500</v>
      </c>
      <c r="G1934" t="s">
        <v>2012</v>
      </c>
    </row>
    <row r="1935" customFormat="1" spans="1:7">
      <c r="A1935">
        <v>334</v>
      </c>
      <c r="B1935" t="s">
        <v>32</v>
      </c>
      <c r="C1935" t="s">
        <v>8</v>
      </c>
      <c r="D1935" t="s">
        <v>2289</v>
      </c>
      <c r="E1935">
        <v>4</v>
      </c>
      <c r="F1935">
        <v>1000</v>
      </c>
      <c r="G1935" t="s">
        <v>2012</v>
      </c>
    </row>
    <row r="1936" customFormat="1" spans="1:7">
      <c r="A1936">
        <v>339</v>
      </c>
      <c r="B1936" t="s">
        <v>32</v>
      </c>
      <c r="C1936" t="s">
        <v>8</v>
      </c>
      <c r="D1936" t="s">
        <v>2290</v>
      </c>
      <c r="E1936">
        <v>2</v>
      </c>
      <c r="F1936">
        <v>500</v>
      </c>
      <c r="G1936" t="s">
        <v>2012</v>
      </c>
    </row>
    <row r="1937" customFormat="1" spans="1:7">
      <c r="A1937">
        <v>345</v>
      </c>
      <c r="B1937" t="s">
        <v>32</v>
      </c>
      <c r="C1937" t="s">
        <v>8</v>
      </c>
      <c r="D1937" t="s">
        <v>2291</v>
      </c>
      <c r="E1937">
        <v>2</v>
      </c>
      <c r="F1937">
        <v>500</v>
      </c>
      <c r="G1937" t="s">
        <v>2016</v>
      </c>
    </row>
    <row r="1938" customFormat="1" spans="1:7">
      <c r="A1938">
        <v>346</v>
      </c>
      <c r="B1938" t="s">
        <v>32</v>
      </c>
      <c r="C1938" t="s">
        <v>8</v>
      </c>
      <c r="D1938" t="s">
        <v>2292</v>
      </c>
      <c r="E1938">
        <v>1</v>
      </c>
      <c r="F1938">
        <v>250</v>
      </c>
      <c r="G1938" t="s">
        <v>2016</v>
      </c>
    </row>
    <row r="1939" customFormat="1" spans="1:7">
      <c r="A1939">
        <v>349</v>
      </c>
      <c r="B1939" t="s">
        <v>32</v>
      </c>
      <c r="C1939" t="s">
        <v>8</v>
      </c>
      <c r="D1939" t="s">
        <v>2293</v>
      </c>
      <c r="E1939">
        <v>2</v>
      </c>
      <c r="F1939">
        <v>500</v>
      </c>
      <c r="G1939" t="s">
        <v>2016</v>
      </c>
    </row>
    <row r="1940" customFormat="1" spans="1:7">
      <c r="A1940">
        <v>351</v>
      </c>
      <c r="B1940" t="s">
        <v>32</v>
      </c>
      <c r="C1940" t="s">
        <v>8</v>
      </c>
      <c r="D1940" t="s">
        <v>2015</v>
      </c>
      <c r="E1940">
        <v>4</v>
      </c>
      <c r="F1940">
        <v>1000</v>
      </c>
      <c r="G1940" t="s">
        <v>2016</v>
      </c>
    </row>
    <row r="1941" customFormat="1" spans="1:7">
      <c r="A1941">
        <v>353</v>
      </c>
      <c r="B1941" t="s">
        <v>32</v>
      </c>
      <c r="C1941" t="s">
        <v>8</v>
      </c>
      <c r="D1941" t="s">
        <v>2294</v>
      </c>
      <c r="E1941">
        <v>4</v>
      </c>
      <c r="F1941">
        <v>1000</v>
      </c>
      <c r="G1941" t="s">
        <v>2016</v>
      </c>
    </row>
    <row r="1942" customFormat="1" spans="1:7">
      <c r="A1942">
        <v>354</v>
      </c>
      <c r="B1942" t="s">
        <v>32</v>
      </c>
      <c r="C1942" t="s">
        <v>8</v>
      </c>
      <c r="D1942" t="s">
        <v>2295</v>
      </c>
      <c r="E1942">
        <v>4</v>
      </c>
      <c r="F1942">
        <v>1000</v>
      </c>
      <c r="G1942" t="s">
        <v>2016</v>
      </c>
    </row>
    <row r="1943" customFormat="1" spans="1:7">
      <c r="A1943">
        <v>358</v>
      </c>
      <c r="B1943" t="s">
        <v>32</v>
      </c>
      <c r="C1943" t="s">
        <v>8</v>
      </c>
      <c r="D1943" t="s">
        <v>2296</v>
      </c>
      <c r="E1943">
        <v>2</v>
      </c>
      <c r="F1943">
        <v>500</v>
      </c>
      <c r="G1943" t="s">
        <v>2016</v>
      </c>
    </row>
    <row r="1944" customFormat="1" spans="1:7">
      <c r="A1944">
        <v>359</v>
      </c>
      <c r="B1944" t="s">
        <v>32</v>
      </c>
      <c r="C1944" t="s">
        <v>8</v>
      </c>
      <c r="D1944" t="s">
        <v>2297</v>
      </c>
      <c r="E1944">
        <v>2</v>
      </c>
      <c r="F1944">
        <v>500</v>
      </c>
      <c r="G1944" t="s">
        <v>2016</v>
      </c>
    </row>
    <row r="1945" customFormat="1" spans="1:7">
      <c r="A1945">
        <v>360</v>
      </c>
      <c r="B1945" t="s">
        <v>32</v>
      </c>
      <c r="C1945" t="s">
        <v>8</v>
      </c>
      <c r="D1945" t="s">
        <v>2298</v>
      </c>
      <c r="E1945">
        <v>3</v>
      </c>
      <c r="F1945">
        <v>750</v>
      </c>
      <c r="G1945" t="s">
        <v>2016</v>
      </c>
    </row>
    <row r="1946" customFormat="1" spans="1:7">
      <c r="A1946">
        <v>367</v>
      </c>
      <c r="B1946" t="s">
        <v>32</v>
      </c>
      <c r="C1946" t="s">
        <v>8</v>
      </c>
      <c r="D1946" t="s">
        <v>2167</v>
      </c>
      <c r="E1946">
        <v>4</v>
      </c>
      <c r="F1946">
        <v>1000</v>
      </c>
      <c r="G1946" t="s">
        <v>1936</v>
      </c>
    </row>
    <row r="1947" customFormat="1" spans="1:7">
      <c r="A1947">
        <v>368</v>
      </c>
      <c r="B1947" t="s">
        <v>32</v>
      </c>
      <c r="C1947" t="s">
        <v>8</v>
      </c>
      <c r="D1947" t="s">
        <v>2299</v>
      </c>
      <c r="E1947">
        <v>3</v>
      </c>
      <c r="F1947">
        <v>750</v>
      </c>
      <c r="G1947" t="s">
        <v>1936</v>
      </c>
    </row>
    <row r="1948" customFormat="1" spans="1:7">
      <c r="A1948">
        <v>372</v>
      </c>
      <c r="B1948" t="s">
        <v>32</v>
      </c>
      <c r="C1948" t="s">
        <v>8</v>
      </c>
      <c r="D1948" t="s">
        <v>2300</v>
      </c>
      <c r="E1948">
        <v>2</v>
      </c>
      <c r="F1948">
        <v>500</v>
      </c>
      <c r="G1948" t="s">
        <v>1936</v>
      </c>
    </row>
    <row r="1949" customFormat="1" spans="1:7">
      <c r="A1949">
        <v>376</v>
      </c>
      <c r="B1949" t="s">
        <v>32</v>
      </c>
      <c r="C1949" t="s">
        <v>17</v>
      </c>
      <c r="D1949" t="s">
        <v>2301</v>
      </c>
      <c r="E1949">
        <v>3</v>
      </c>
      <c r="F1949">
        <v>750</v>
      </c>
      <c r="G1949" t="s">
        <v>1939</v>
      </c>
    </row>
    <row r="1950" customFormat="1" spans="1:7">
      <c r="A1950">
        <v>377</v>
      </c>
      <c r="B1950" t="s">
        <v>32</v>
      </c>
      <c r="C1950" t="s">
        <v>64</v>
      </c>
      <c r="D1950" t="s">
        <v>2302</v>
      </c>
      <c r="E1950">
        <v>3</v>
      </c>
      <c r="F1950">
        <v>750</v>
      </c>
      <c r="G1950" t="s">
        <v>1939</v>
      </c>
    </row>
    <row r="1951" customFormat="1" spans="1:7">
      <c r="A1951">
        <v>382</v>
      </c>
      <c r="B1951" t="s">
        <v>32</v>
      </c>
      <c r="C1951" t="s">
        <v>232</v>
      </c>
      <c r="D1951" t="s">
        <v>2303</v>
      </c>
      <c r="E1951">
        <v>3</v>
      </c>
      <c r="F1951">
        <v>750</v>
      </c>
      <c r="G1951" t="s">
        <v>1939</v>
      </c>
    </row>
    <row r="1952" customFormat="1" spans="1:7">
      <c r="A1952">
        <v>391</v>
      </c>
      <c r="B1952" t="s">
        <v>32</v>
      </c>
      <c r="C1952" t="s">
        <v>240</v>
      </c>
      <c r="D1952" t="s">
        <v>2304</v>
      </c>
      <c r="E1952">
        <v>3</v>
      </c>
      <c r="F1952">
        <v>750</v>
      </c>
      <c r="G1952" t="s">
        <v>1941</v>
      </c>
    </row>
    <row r="1953" customFormat="1" spans="1:7">
      <c r="A1953">
        <v>393</v>
      </c>
      <c r="B1953" t="s">
        <v>32</v>
      </c>
      <c r="C1953" t="s">
        <v>8</v>
      </c>
      <c r="D1953" t="s">
        <v>2305</v>
      </c>
      <c r="E1953">
        <v>4</v>
      </c>
      <c r="F1953">
        <v>1000</v>
      </c>
      <c r="G1953" t="s">
        <v>1941</v>
      </c>
    </row>
    <row r="1954" customFormat="1" spans="1:7">
      <c r="A1954">
        <v>400</v>
      </c>
      <c r="B1954" t="s">
        <v>32</v>
      </c>
      <c r="C1954" t="s">
        <v>8</v>
      </c>
      <c r="D1954" t="s">
        <v>2306</v>
      </c>
      <c r="E1954">
        <v>1</v>
      </c>
      <c r="F1954">
        <v>250</v>
      </c>
      <c r="G1954" t="s">
        <v>1944</v>
      </c>
    </row>
    <row r="1955" customFormat="1" spans="1:7">
      <c r="A1955">
        <v>402</v>
      </c>
      <c r="B1955" t="s">
        <v>32</v>
      </c>
      <c r="C1955" t="s">
        <v>8</v>
      </c>
      <c r="D1955" t="s">
        <v>2307</v>
      </c>
      <c r="E1955">
        <v>4</v>
      </c>
      <c r="F1955">
        <v>1000</v>
      </c>
      <c r="G1955" t="s">
        <v>1944</v>
      </c>
    </row>
    <row r="1956" customFormat="1" spans="1:7">
      <c r="A1956">
        <v>403</v>
      </c>
      <c r="B1956" t="s">
        <v>32</v>
      </c>
      <c r="C1956" t="s">
        <v>8</v>
      </c>
      <c r="D1956" t="s">
        <v>2035</v>
      </c>
      <c r="E1956">
        <v>3</v>
      </c>
      <c r="F1956">
        <v>750</v>
      </c>
      <c r="G1956" t="s">
        <v>1944</v>
      </c>
    </row>
    <row r="1957" customFormat="1" spans="1:7">
      <c r="A1957">
        <v>406</v>
      </c>
      <c r="B1957" t="s">
        <v>32</v>
      </c>
      <c r="C1957" t="s">
        <v>8</v>
      </c>
      <c r="D1957" t="s">
        <v>2308</v>
      </c>
      <c r="E1957">
        <v>3</v>
      </c>
      <c r="F1957">
        <v>750</v>
      </c>
      <c r="G1957" t="s">
        <v>1944</v>
      </c>
    </row>
    <row r="1958" customFormat="1" spans="1:7">
      <c r="A1958">
        <v>408</v>
      </c>
      <c r="B1958" t="s">
        <v>32</v>
      </c>
      <c r="C1958" t="s">
        <v>8</v>
      </c>
      <c r="D1958" t="s">
        <v>2309</v>
      </c>
      <c r="E1958">
        <v>1</v>
      </c>
      <c r="F1958">
        <v>250</v>
      </c>
      <c r="G1958" t="s">
        <v>1944</v>
      </c>
    </row>
    <row r="1959" customFormat="1" spans="1:7">
      <c r="A1959">
        <v>413</v>
      </c>
      <c r="B1959" t="s">
        <v>32</v>
      </c>
      <c r="C1959" t="s">
        <v>8</v>
      </c>
      <c r="D1959" t="s">
        <v>2310</v>
      </c>
      <c r="E1959">
        <v>1</v>
      </c>
      <c r="F1959">
        <v>250</v>
      </c>
      <c r="G1959" t="s">
        <v>1991</v>
      </c>
    </row>
    <row r="1960" customFormat="1" spans="1:7">
      <c r="A1960">
        <v>416</v>
      </c>
      <c r="B1960" t="s">
        <v>32</v>
      </c>
      <c r="C1960" t="s">
        <v>17</v>
      </c>
      <c r="D1960" t="s">
        <v>2311</v>
      </c>
      <c r="E1960">
        <v>3</v>
      </c>
      <c r="F1960">
        <v>750</v>
      </c>
      <c r="G1960" t="s">
        <v>1991</v>
      </c>
    </row>
    <row r="1961" customFormat="1" spans="1:7">
      <c r="A1961">
        <v>418</v>
      </c>
      <c r="B1961" t="s">
        <v>32</v>
      </c>
      <c r="C1961" t="s">
        <v>17</v>
      </c>
      <c r="D1961" t="s">
        <v>2312</v>
      </c>
      <c r="E1961">
        <v>3</v>
      </c>
      <c r="F1961">
        <v>750</v>
      </c>
      <c r="G1961" t="s">
        <v>2023</v>
      </c>
    </row>
    <row r="1962" customFormat="1" spans="1:7">
      <c r="A1962">
        <v>419</v>
      </c>
      <c r="B1962" t="s">
        <v>32</v>
      </c>
      <c r="C1962" t="s">
        <v>8</v>
      </c>
      <c r="D1962" t="s">
        <v>2313</v>
      </c>
      <c r="E1962">
        <v>4</v>
      </c>
      <c r="F1962">
        <v>1000</v>
      </c>
      <c r="G1962" t="s">
        <v>2023</v>
      </c>
    </row>
    <row r="1963" customFormat="1" spans="1:7">
      <c r="A1963">
        <v>421</v>
      </c>
      <c r="B1963" t="s">
        <v>32</v>
      </c>
      <c r="C1963" t="s">
        <v>8</v>
      </c>
      <c r="D1963" t="s">
        <v>2314</v>
      </c>
      <c r="E1963">
        <v>3</v>
      </c>
      <c r="F1963">
        <v>750</v>
      </c>
      <c r="G1963" t="s">
        <v>2023</v>
      </c>
    </row>
    <row r="1964" customFormat="1" spans="1:7">
      <c r="A1964">
        <v>426</v>
      </c>
      <c r="B1964" t="s">
        <v>32</v>
      </c>
      <c r="C1964" t="s">
        <v>17</v>
      </c>
      <c r="D1964" t="s">
        <v>2315</v>
      </c>
      <c r="E1964">
        <v>5</v>
      </c>
      <c r="F1964">
        <v>1250</v>
      </c>
      <c r="G1964" t="s">
        <v>2023</v>
      </c>
    </row>
    <row r="1965" customFormat="1" spans="1:7">
      <c r="A1965">
        <v>428</v>
      </c>
      <c r="B1965" t="s">
        <v>32</v>
      </c>
      <c r="C1965" t="s">
        <v>259</v>
      </c>
      <c r="D1965" t="s">
        <v>2316</v>
      </c>
      <c r="E1965">
        <v>1</v>
      </c>
      <c r="F1965">
        <v>250</v>
      </c>
      <c r="G1965" t="s">
        <v>2023</v>
      </c>
    </row>
    <row r="1966" customFormat="1" spans="1:7">
      <c r="A1966">
        <v>429</v>
      </c>
      <c r="B1966" t="s">
        <v>32</v>
      </c>
      <c r="C1966" t="s">
        <v>8</v>
      </c>
      <c r="D1966" t="s">
        <v>2317</v>
      </c>
      <c r="E1966">
        <v>3</v>
      </c>
      <c r="F1966">
        <v>750</v>
      </c>
      <c r="G1966" t="s">
        <v>2023</v>
      </c>
    </row>
    <row r="1967" customFormat="1" spans="1:7">
      <c r="A1967">
        <v>430</v>
      </c>
      <c r="B1967" t="s">
        <v>32</v>
      </c>
      <c r="C1967" t="s">
        <v>8</v>
      </c>
      <c r="D1967" t="s">
        <v>2318</v>
      </c>
      <c r="E1967">
        <v>4</v>
      </c>
      <c r="F1967">
        <v>1000</v>
      </c>
      <c r="G1967" t="s">
        <v>2023</v>
      </c>
    </row>
    <row r="1968" customFormat="1" spans="1:7">
      <c r="A1968">
        <v>433</v>
      </c>
      <c r="B1968" t="s">
        <v>32</v>
      </c>
      <c r="C1968" t="s">
        <v>240</v>
      </c>
      <c r="D1968" t="s">
        <v>2319</v>
      </c>
      <c r="E1968">
        <v>3</v>
      </c>
      <c r="F1968">
        <v>750</v>
      </c>
      <c r="G1968" t="s">
        <v>2023</v>
      </c>
    </row>
    <row r="1969" customFormat="1" spans="1:7">
      <c r="A1969">
        <v>434</v>
      </c>
      <c r="B1969" t="s">
        <v>32</v>
      </c>
      <c r="C1969" t="s">
        <v>8</v>
      </c>
      <c r="D1969" t="s">
        <v>2320</v>
      </c>
      <c r="E1969">
        <v>4</v>
      </c>
      <c r="F1969">
        <v>1000</v>
      </c>
      <c r="G1969" t="s">
        <v>2023</v>
      </c>
    </row>
    <row r="1970" customFormat="1" spans="1:7">
      <c r="A1970">
        <v>435</v>
      </c>
      <c r="B1970" t="s">
        <v>32</v>
      </c>
      <c r="C1970" t="s">
        <v>34</v>
      </c>
      <c r="D1970" t="s">
        <v>2321</v>
      </c>
      <c r="E1970">
        <v>1</v>
      </c>
      <c r="F1970">
        <v>250</v>
      </c>
      <c r="G1970" t="s">
        <v>2023</v>
      </c>
    </row>
    <row r="1971" customFormat="1" spans="1:7">
      <c r="A1971">
        <v>436</v>
      </c>
      <c r="B1971" t="s">
        <v>32</v>
      </c>
      <c r="C1971" t="s">
        <v>17</v>
      </c>
      <c r="D1971" t="s">
        <v>2322</v>
      </c>
      <c r="E1971">
        <v>2</v>
      </c>
      <c r="F1971">
        <v>500</v>
      </c>
      <c r="G1971" t="s">
        <v>2126</v>
      </c>
    </row>
    <row r="1972" customFormat="1" spans="1:7">
      <c r="A1972">
        <v>437</v>
      </c>
      <c r="B1972" t="s">
        <v>32</v>
      </c>
      <c r="C1972" t="s">
        <v>8</v>
      </c>
      <c r="D1972" t="s">
        <v>2323</v>
      </c>
      <c r="E1972">
        <v>3</v>
      </c>
      <c r="F1972">
        <v>750</v>
      </c>
      <c r="G1972" t="s">
        <v>2126</v>
      </c>
    </row>
    <row r="1973" customFormat="1" spans="1:7">
      <c r="A1973">
        <v>446</v>
      </c>
      <c r="B1973" t="s">
        <v>32</v>
      </c>
      <c r="C1973" t="s">
        <v>34</v>
      </c>
      <c r="D1973" t="s">
        <v>2324</v>
      </c>
      <c r="E1973">
        <v>2</v>
      </c>
      <c r="F1973">
        <v>500</v>
      </c>
      <c r="G1973" t="s">
        <v>2126</v>
      </c>
    </row>
    <row r="1974" customFormat="1" spans="1:7">
      <c r="A1974">
        <v>448</v>
      </c>
      <c r="B1974" t="s">
        <v>32</v>
      </c>
      <c r="C1974" t="s">
        <v>240</v>
      </c>
      <c r="D1974" t="s">
        <v>2325</v>
      </c>
      <c r="E1974">
        <v>4</v>
      </c>
      <c r="F1974">
        <v>1000</v>
      </c>
      <c r="G1974" t="s">
        <v>2126</v>
      </c>
    </row>
    <row r="1975" customFormat="1" spans="1:7">
      <c r="A1975">
        <v>454</v>
      </c>
      <c r="B1975" t="s">
        <v>32</v>
      </c>
      <c r="C1975" t="s">
        <v>17</v>
      </c>
      <c r="D1975" t="s">
        <v>2326</v>
      </c>
      <c r="E1975">
        <v>3</v>
      </c>
      <c r="F1975">
        <v>750</v>
      </c>
      <c r="G1975" t="s">
        <v>2327</v>
      </c>
    </row>
    <row r="1976" customFormat="1" spans="1:7">
      <c r="A1976">
        <v>460</v>
      </c>
      <c r="B1976" t="s">
        <v>32</v>
      </c>
      <c r="C1976" t="s">
        <v>34</v>
      </c>
      <c r="D1976" t="s">
        <v>2328</v>
      </c>
      <c r="E1976">
        <v>2</v>
      </c>
      <c r="F1976">
        <v>500</v>
      </c>
      <c r="G1976" t="s">
        <v>2327</v>
      </c>
    </row>
    <row r="1977" customFormat="1" spans="1:7">
      <c r="A1977">
        <v>462</v>
      </c>
      <c r="B1977" t="s">
        <v>32</v>
      </c>
      <c r="C1977" t="s">
        <v>8</v>
      </c>
      <c r="D1977" t="s">
        <v>2329</v>
      </c>
      <c r="E1977">
        <v>2</v>
      </c>
      <c r="F1977">
        <v>500</v>
      </c>
      <c r="G1977" t="s">
        <v>2327</v>
      </c>
    </row>
    <row r="1978" customFormat="1" spans="1:7">
      <c r="A1978">
        <v>467</v>
      </c>
      <c r="B1978" t="s">
        <v>32</v>
      </c>
      <c r="C1978" t="s">
        <v>17</v>
      </c>
      <c r="D1978" t="s">
        <v>2330</v>
      </c>
      <c r="E1978">
        <v>3</v>
      </c>
      <c r="F1978">
        <v>750</v>
      </c>
      <c r="G1978" t="s">
        <v>2327</v>
      </c>
    </row>
    <row r="1979" customFormat="1" spans="1:7">
      <c r="A1979">
        <v>471</v>
      </c>
      <c r="B1979" t="s">
        <v>32</v>
      </c>
      <c r="C1979" t="s">
        <v>34</v>
      </c>
      <c r="D1979" t="s">
        <v>2331</v>
      </c>
      <c r="E1979">
        <v>3</v>
      </c>
      <c r="F1979">
        <v>750</v>
      </c>
      <c r="G1979" t="s">
        <v>2327</v>
      </c>
    </row>
    <row r="1980" customFormat="1" spans="1:7">
      <c r="A1980">
        <v>474</v>
      </c>
      <c r="B1980" t="s">
        <v>32</v>
      </c>
      <c r="C1980" t="s">
        <v>8</v>
      </c>
      <c r="D1980" t="s">
        <v>2332</v>
      </c>
      <c r="E1980">
        <v>3</v>
      </c>
      <c r="F1980">
        <v>750</v>
      </c>
      <c r="G1980" t="s">
        <v>2327</v>
      </c>
    </row>
    <row r="1981" customFormat="1" spans="1:7">
      <c r="A1981">
        <v>479</v>
      </c>
      <c r="B1981" t="s">
        <v>32</v>
      </c>
      <c r="C1981" t="s">
        <v>8</v>
      </c>
      <c r="D1981" t="s">
        <v>2333</v>
      </c>
      <c r="E1981">
        <v>2</v>
      </c>
      <c r="F1981">
        <v>500</v>
      </c>
      <c r="G1981" t="s">
        <v>1948</v>
      </c>
    </row>
    <row r="1982" customFormat="1" spans="1:7">
      <c r="A1982">
        <v>485</v>
      </c>
      <c r="B1982" t="s">
        <v>32</v>
      </c>
      <c r="C1982" t="s">
        <v>8</v>
      </c>
      <c r="D1982" t="s">
        <v>2334</v>
      </c>
      <c r="E1982">
        <v>1</v>
      </c>
      <c r="F1982">
        <v>250</v>
      </c>
      <c r="G1982" t="s">
        <v>1948</v>
      </c>
    </row>
    <row r="1983" customFormat="1" spans="1:7">
      <c r="A1983">
        <v>487</v>
      </c>
      <c r="B1983" t="s">
        <v>32</v>
      </c>
      <c r="C1983" t="s">
        <v>8</v>
      </c>
      <c r="D1983" t="s">
        <v>2335</v>
      </c>
      <c r="E1983">
        <v>2</v>
      </c>
      <c r="F1983">
        <v>500</v>
      </c>
      <c r="G1983" t="s">
        <v>1948</v>
      </c>
    </row>
    <row r="1984" customFormat="1" spans="1:7">
      <c r="A1984">
        <v>490</v>
      </c>
      <c r="B1984" t="s">
        <v>32</v>
      </c>
      <c r="C1984" t="s">
        <v>8</v>
      </c>
      <c r="D1984" t="s">
        <v>2336</v>
      </c>
      <c r="E1984">
        <v>1</v>
      </c>
      <c r="F1984">
        <v>250</v>
      </c>
      <c r="G1984" t="s">
        <v>1948</v>
      </c>
    </row>
    <row r="1985" customFormat="1" spans="1:7">
      <c r="A1985">
        <v>491</v>
      </c>
      <c r="B1985" t="s">
        <v>32</v>
      </c>
      <c r="C1985" t="s">
        <v>8</v>
      </c>
      <c r="D1985" t="s">
        <v>2337</v>
      </c>
      <c r="E1985">
        <v>1</v>
      </c>
      <c r="F1985">
        <v>250</v>
      </c>
      <c r="G1985" t="s">
        <v>1948</v>
      </c>
    </row>
    <row r="1986" customFormat="1" spans="1:7">
      <c r="A1986">
        <v>499</v>
      </c>
      <c r="B1986" t="s">
        <v>32</v>
      </c>
      <c r="C1986" t="s">
        <v>17</v>
      </c>
      <c r="D1986" t="s">
        <v>2338</v>
      </c>
      <c r="E1986">
        <v>4</v>
      </c>
      <c r="F1986">
        <v>1000</v>
      </c>
      <c r="G1986" t="s">
        <v>1953</v>
      </c>
    </row>
    <row r="1987" customFormat="1" spans="1:7">
      <c r="A1987">
        <v>500</v>
      </c>
      <c r="B1987" t="s">
        <v>32</v>
      </c>
      <c r="C1987" t="s">
        <v>8</v>
      </c>
      <c r="D1987" t="s">
        <v>2339</v>
      </c>
      <c r="E1987">
        <v>4</v>
      </c>
      <c r="F1987">
        <v>1000</v>
      </c>
      <c r="G1987" t="s">
        <v>1953</v>
      </c>
    </row>
    <row r="1988" customFormat="1" spans="1:7">
      <c r="A1988">
        <v>501</v>
      </c>
      <c r="B1988" t="s">
        <v>32</v>
      </c>
      <c r="C1988" t="s">
        <v>17</v>
      </c>
      <c r="D1988" t="s">
        <v>2340</v>
      </c>
      <c r="E1988">
        <v>4</v>
      </c>
      <c r="F1988">
        <v>1000</v>
      </c>
      <c r="G1988" t="s">
        <v>1953</v>
      </c>
    </row>
    <row r="1989" customFormat="1" spans="1:7">
      <c r="A1989">
        <v>502</v>
      </c>
      <c r="B1989" t="s">
        <v>32</v>
      </c>
      <c r="C1989" t="s">
        <v>8</v>
      </c>
      <c r="D1989" t="s">
        <v>2341</v>
      </c>
      <c r="E1989">
        <v>1</v>
      </c>
      <c r="F1989">
        <v>250</v>
      </c>
      <c r="G1989" t="s">
        <v>1953</v>
      </c>
    </row>
    <row r="1990" customFormat="1" spans="1:7">
      <c r="A1990">
        <v>503</v>
      </c>
      <c r="B1990" t="s">
        <v>32</v>
      </c>
      <c r="C1990" t="s">
        <v>8</v>
      </c>
      <c r="D1990" t="s">
        <v>2342</v>
      </c>
      <c r="E1990">
        <v>1</v>
      </c>
      <c r="F1990">
        <v>250</v>
      </c>
      <c r="G1990" t="s">
        <v>1953</v>
      </c>
    </row>
    <row r="1991" customFormat="1" spans="1:7">
      <c r="A1991">
        <v>504</v>
      </c>
      <c r="B1991" t="s">
        <v>32</v>
      </c>
      <c r="C1991" t="s">
        <v>8</v>
      </c>
      <c r="D1991" t="s">
        <v>2343</v>
      </c>
      <c r="E1991">
        <v>1</v>
      </c>
      <c r="F1991">
        <v>250</v>
      </c>
      <c r="G1991" t="s">
        <v>1953</v>
      </c>
    </row>
    <row r="1992" customFormat="1" spans="1:7">
      <c r="A1992">
        <v>505</v>
      </c>
      <c r="B1992" t="s">
        <v>32</v>
      </c>
      <c r="C1992" t="s">
        <v>8</v>
      </c>
      <c r="D1992" t="s">
        <v>2344</v>
      </c>
      <c r="E1992">
        <v>2</v>
      </c>
      <c r="F1992">
        <v>500</v>
      </c>
      <c r="G1992" t="s">
        <v>1953</v>
      </c>
    </row>
    <row r="1993" customFormat="1" spans="1:7">
      <c r="A1993">
        <v>507</v>
      </c>
      <c r="B1993" t="s">
        <v>32</v>
      </c>
      <c r="C1993" t="s">
        <v>232</v>
      </c>
      <c r="D1993" t="s">
        <v>2345</v>
      </c>
      <c r="E1993">
        <v>3</v>
      </c>
      <c r="F1993">
        <v>750</v>
      </c>
      <c r="G1993" t="s">
        <v>1953</v>
      </c>
    </row>
    <row r="1994" customFormat="1" spans="1:7">
      <c r="A1994">
        <v>509</v>
      </c>
      <c r="B1994" t="s">
        <v>32</v>
      </c>
      <c r="C1994" t="s">
        <v>8</v>
      </c>
      <c r="D1994" t="s">
        <v>2346</v>
      </c>
      <c r="E1994">
        <v>2</v>
      </c>
      <c r="F1994">
        <v>500</v>
      </c>
      <c r="G1994" t="s">
        <v>1953</v>
      </c>
    </row>
    <row r="1995" customFormat="1" spans="1:7">
      <c r="A1995">
        <v>512</v>
      </c>
      <c r="B1995" t="s">
        <v>32</v>
      </c>
      <c r="C1995" t="s">
        <v>232</v>
      </c>
      <c r="D1995" t="s">
        <v>2347</v>
      </c>
      <c r="E1995">
        <v>1</v>
      </c>
      <c r="F1995">
        <v>250</v>
      </c>
      <c r="G1995" t="s">
        <v>1953</v>
      </c>
    </row>
    <row r="1996" customFormat="1" spans="1:7">
      <c r="A1996">
        <v>518</v>
      </c>
      <c r="B1996" t="s">
        <v>32</v>
      </c>
      <c r="C1996" t="s">
        <v>8</v>
      </c>
      <c r="D1996" t="s">
        <v>2348</v>
      </c>
      <c r="E1996">
        <v>4</v>
      </c>
      <c r="F1996">
        <v>1000</v>
      </c>
      <c r="G1996" t="s">
        <v>1953</v>
      </c>
    </row>
    <row r="1997" customFormat="1" spans="1:7">
      <c r="A1997">
        <v>520</v>
      </c>
      <c r="B1997" t="s">
        <v>32</v>
      </c>
      <c r="C1997" t="s">
        <v>8</v>
      </c>
      <c r="D1997" t="s">
        <v>2349</v>
      </c>
      <c r="E1997">
        <v>4</v>
      </c>
      <c r="F1997">
        <v>1000</v>
      </c>
      <c r="G1997" t="s">
        <v>1953</v>
      </c>
    </row>
    <row r="1998" customFormat="1" spans="1:7">
      <c r="A1998">
        <v>534</v>
      </c>
      <c r="B1998" t="s">
        <v>32</v>
      </c>
      <c r="C1998" t="s">
        <v>8</v>
      </c>
      <c r="D1998" t="s">
        <v>2350</v>
      </c>
      <c r="E1998">
        <v>1</v>
      </c>
      <c r="F1998">
        <v>250</v>
      </c>
      <c r="G1998" t="s">
        <v>1953</v>
      </c>
    </row>
    <row r="1999" customFormat="1" spans="1:7">
      <c r="A1999">
        <v>539</v>
      </c>
      <c r="B1999" t="s">
        <v>32</v>
      </c>
      <c r="C1999" t="s">
        <v>8</v>
      </c>
      <c r="D1999" t="s">
        <v>2351</v>
      </c>
      <c r="E1999">
        <v>5</v>
      </c>
      <c r="F1999">
        <v>1250</v>
      </c>
      <c r="G1999" t="s">
        <v>1953</v>
      </c>
    </row>
    <row r="2000" customFormat="1" spans="1:7">
      <c r="A2000">
        <v>545</v>
      </c>
      <c r="B2000" t="s">
        <v>32</v>
      </c>
      <c r="C2000" t="s">
        <v>8</v>
      </c>
      <c r="D2000" t="s">
        <v>2352</v>
      </c>
      <c r="E2000">
        <v>1</v>
      </c>
      <c r="F2000">
        <v>250</v>
      </c>
      <c r="G2000" t="s">
        <v>1953</v>
      </c>
    </row>
    <row r="2001" customFormat="1" spans="1:7">
      <c r="A2001">
        <v>548</v>
      </c>
      <c r="B2001" t="s">
        <v>32</v>
      </c>
      <c r="C2001" t="s">
        <v>8</v>
      </c>
      <c r="D2001" t="s">
        <v>2353</v>
      </c>
      <c r="E2001">
        <v>4</v>
      </c>
      <c r="F2001">
        <v>1000</v>
      </c>
      <c r="G2001" t="s">
        <v>1953</v>
      </c>
    </row>
    <row r="2002" customFormat="1" spans="1:7">
      <c r="A2002">
        <v>551</v>
      </c>
      <c r="B2002" t="s">
        <v>32</v>
      </c>
      <c r="C2002" t="s">
        <v>8</v>
      </c>
      <c r="D2002" t="s">
        <v>2354</v>
      </c>
      <c r="E2002">
        <v>5</v>
      </c>
      <c r="F2002">
        <v>1250</v>
      </c>
      <c r="G2002" t="s">
        <v>1953</v>
      </c>
    </row>
    <row r="2003" customFormat="1" spans="1:7">
      <c r="A2003">
        <v>554</v>
      </c>
      <c r="B2003" t="s">
        <v>32</v>
      </c>
      <c r="C2003" t="s">
        <v>8</v>
      </c>
      <c r="D2003" t="s">
        <v>2355</v>
      </c>
      <c r="E2003">
        <v>5</v>
      </c>
      <c r="F2003">
        <v>1250</v>
      </c>
      <c r="G2003" t="s">
        <v>1955</v>
      </c>
    </row>
    <row r="2004" customFormat="1" spans="1:7">
      <c r="A2004">
        <v>559</v>
      </c>
      <c r="B2004" t="s">
        <v>32</v>
      </c>
      <c r="C2004" t="s">
        <v>8</v>
      </c>
      <c r="D2004" t="s">
        <v>2356</v>
      </c>
      <c r="E2004">
        <v>4</v>
      </c>
      <c r="F2004">
        <v>1000</v>
      </c>
      <c r="G2004" t="s">
        <v>1955</v>
      </c>
    </row>
    <row r="2005" customFormat="1" spans="1:7">
      <c r="A2005">
        <v>566</v>
      </c>
      <c r="B2005" t="s">
        <v>32</v>
      </c>
      <c r="C2005" t="s">
        <v>8</v>
      </c>
      <c r="D2005" t="s">
        <v>2357</v>
      </c>
      <c r="E2005">
        <v>1</v>
      </c>
      <c r="F2005">
        <v>250</v>
      </c>
      <c r="G2005" t="s">
        <v>1955</v>
      </c>
    </row>
    <row r="2006" customFormat="1" spans="1:7">
      <c r="A2006">
        <v>567</v>
      </c>
      <c r="B2006" t="s">
        <v>32</v>
      </c>
      <c r="C2006" t="s">
        <v>8</v>
      </c>
      <c r="D2006" t="s">
        <v>2358</v>
      </c>
      <c r="E2006">
        <v>2</v>
      </c>
      <c r="F2006">
        <v>500</v>
      </c>
      <c r="G2006" t="s">
        <v>1955</v>
      </c>
    </row>
    <row r="2007" customFormat="1" spans="1:7">
      <c r="A2007">
        <v>568</v>
      </c>
      <c r="B2007" t="s">
        <v>32</v>
      </c>
      <c r="C2007" t="s">
        <v>8</v>
      </c>
      <c r="D2007" t="s">
        <v>2359</v>
      </c>
      <c r="E2007">
        <v>2</v>
      </c>
      <c r="F2007">
        <v>500</v>
      </c>
      <c r="G2007" t="s">
        <v>1955</v>
      </c>
    </row>
    <row r="2008" customFormat="1" spans="1:7">
      <c r="A2008">
        <v>570</v>
      </c>
      <c r="B2008" t="s">
        <v>32</v>
      </c>
      <c r="C2008" t="s">
        <v>8</v>
      </c>
      <c r="D2008" t="s">
        <v>2360</v>
      </c>
      <c r="E2008">
        <v>2</v>
      </c>
      <c r="F2008">
        <v>500</v>
      </c>
      <c r="G2008" t="s">
        <v>1955</v>
      </c>
    </row>
    <row r="2009" customFormat="1" spans="1:7">
      <c r="A2009">
        <v>576</v>
      </c>
      <c r="B2009" t="s">
        <v>32</v>
      </c>
      <c r="C2009" t="s">
        <v>8</v>
      </c>
      <c r="D2009" t="s">
        <v>2361</v>
      </c>
      <c r="E2009">
        <v>3</v>
      </c>
      <c r="F2009">
        <v>750</v>
      </c>
      <c r="G2009" t="s">
        <v>1955</v>
      </c>
    </row>
    <row r="2010" customFormat="1" spans="1:7">
      <c r="A2010">
        <v>579</v>
      </c>
      <c r="B2010" t="s">
        <v>32</v>
      </c>
      <c r="C2010" t="s">
        <v>8</v>
      </c>
      <c r="D2010" t="s">
        <v>2362</v>
      </c>
      <c r="E2010">
        <v>2</v>
      </c>
      <c r="F2010">
        <v>500</v>
      </c>
      <c r="G2010" t="s">
        <v>1955</v>
      </c>
    </row>
    <row r="2011" customFormat="1" spans="1:7">
      <c r="A2011">
        <v>582</v>
      </c>
      <c r="B2011" t="s">
        <v>32</v>
      </c>
      <c r="C2011" t="s">
        <v>2178</v>
      </c>
      <c r="D2011" t="s">
        <v>2363</v>
      </c>
      <c r="E2011">
        <v>1</v>
      </c>
      <c r="F2011">
        <v>250</v>
      </c>
      <c r="G2011" t="s">
        <v>1955</v>
      </c>
    </row>
    <row r="2012" customFormat="1" spans="1:7">
      <c r="A2012">
        <v>585</v>
      </c>
      <c r="B2012" t="s">
        <v>32</v>
      </c>
      <c r="C2012" t="s">
        <v>17</v>
      </c>
      <c r="D2012" t="s">
        <v>2364</v>
      </c>
      <c r="E2012">
        <v>4</v>
      </c>
      <c r="F2012">
        <v>1000</v>
      </c>
      <c r="G2012" t="s">
        <v>2150</v>
      </c>
    </row>
    <row r="2013" customFormat="1" spans="1:7">
      <c r="A2013">
        <v>590</v>
      </c>
      <c r="B2013" t="s">
        <v>32</v>
      </c>
      <c r="C2013" t="s">
        <v>8</v>
      </c>
      <c r="D2013" t="s">
        <v>2365</v>
      </c>
      <c r="E2013">
        <v>2</v>
      </c>
      <c r="F2013">
        <v>500</v>
      </c>
      <c r="G2013" t="s">
        <v>1957</v>
      </c>
    </row>
    <row r="2014" customFormat="1" spans="1:7">
      <c r="A2014">
        <v>591</v>
      </c>
      <c r="B2014" t="s">
        <v>32</v>
      </c>
      <c r="C2014" t="s">
        <v>8</v>
      </c>
      <c r="D2014" t="s">
        <v>2366</v>
      </c>
      <c r="E2014">
        <v>3</v>
      </c>
      <c r="F2014">
        <v>750</v>
      </c>
      <c r="G2014" t="s">
        <v>1957</v>
      </c>
    </row>
    <row r="2015" customFormat="1" spans="1:7">
      <c r="A2015">
        <v>592</v>
      </c>
      <c r="B2015" t="s">
        <v>32</v>
      </c>
      <c r="C2015" t="s">
        <v>8</v>
      </c>
      <c r="D2015" t="s">
        <v>2367</v>
      </c>
      <c r="E2015">
        <v>3</v>
      </c>
      <c r="F2015">
        <v>750</v>
      </c>
      <c r="G2015" t="s">
        <v>1957</v>
      </c>
    </row>
    <row r="2016" customFormat="1" spans="1:7">
      <c r="A2016">
        <v>594</v>
      </c>
      <c r="B2016" t="s">
        <v>32</v>
      </c>
      <c r="C2016" t="s">
        <v>143</v>
      </c>
      <c r="D2016" t="s">
        <v>2368</v>
      </c>
      <c r="E2016">
        <v>4</v>
      </c>
      <c r="F2016">
        <v>1000</v>
      </c>
      <c r="G2016" t="s">
        <v>1957</v>
      </c>
    </row>
    <row r="2017" customFormat="1" spans="1:7">
      <c r="A2017">
        <v>596</v>
      </c>
      <c r="B2017" t="s">
        <v>32</v>
      </c>
      <c r="C2017" t="s">
        <v>438</v>
      </c>
      <c r="D2017" t="s">
        <v>2369</v>
      </c>
      <c r="E2017">
        <v>2</v>
      </c>
      <c r="F2017">
        <v>500</v>
      </c>
      <c r="G2017" t="s">
        <v>1957</v>
      </c>
    </row>
    <row r="2018" customFormat="1" spans="1:7">
      <c r="A2018">
        <v>599</v>
      </c>
      <c r="B2018" t="s">
        <v>32</v>
      </c>
      <c r="C2018" t="s">
        <v>8</v>
      </c>
      <c r="D2018" t="s">
        <v>2370</v>
      </c>
      <c r="E2018">
        <v>3</v>
      </c>
      <c r="F2018">
        <v>750</v>
      </c>
      <c r="G2018" t="s">
        <v>1959</v>
      </c>
    </row>
    <row r="2019" customFormat="1" spans="1:7">
      <c r="A2019">
        <v>600</v>
      </c>
      <c r="B2019" t="s">
        <v>32</v>
      </c>
      <c r="C2019" t="s">
        <v>8</v>
      </c>
      <c r="D2019" t="s">
        <v>2371</v>
      </c>
      <c r="E2019">
        <v>4</v>
      </c>
      <c r="F2019">
        <v>1000</v>
      </c>
      <c r="G2019" t="s">
        <v>1959</v>
      </c>
    </row>
    <row r="2020" customFormat="1" spans="1:7">
      <c r="A2020">
        <v>605</v>
      </c>
      <c r="B2020" t="s">
        <v>32</v>
      </c>
      <c r="C2020" t="s">
        <v>8</v>
      </c>
      <c r="D2020" t="s">
        <v>2372</v>
      </c>
      <c r="E2020">
        <v>1</v>
      </c>
      <c r="F2020">
        <v>250</v>
      </c>
      <c r="G2020" t="s">
        <v>2373</v>
      </c>
    </row>
    <row r="2021" customFormat="1" spans="1:7">
      <c r="A2021">
        <v>607</v>
      </c>
      <c r="B2021" t="s">
        <v>32</v>
      </c>
      <c r="C2021" t="s">
        <v>8</v>
      </c>
      <c r="D2021" t="s">
        <v>2374</v>
      </c>
      <c r="E2021">
        <v>2</v>
      </c>
      <c r="F2021">
        <v>500</v>
      </c>
      <c r="G2021" t="s">
        <v>2373</v>
      </c>
    </row>
    <row r="2022" customFormat="1" spans="1:7">
      <c r="A2022">
        <v>609</v>
      </c>
      <c r="B2022" t="s">
        <v>32</v>
      </c>
      <c r="C2022" t="s">
        <v>8</v>
      </c>
      <c r="D2022" t="s">
        <v>2375</v>
      </c>
      <c r="E2022">
        <v>1</v>
      </c>
      <c r="F2022">
        <v>250</v>
      </c>
      <c r="G2022" t="s">
        <v>2373</v>
      </c>
    </row>
    <row r="2023" customFormat="1" spans="1:7">
      <c r="A2023">
        <v>611</v>
      </c>
      <c r="B2023" t="s">
        <v>32</v>
      </c>
      <c r="C2023" t="s">
        <v>259</v>
      </c>
      <c r="D2023" t="s">
        <v>2376</v>
      </c>
      <c r="E2023">
        <v>4</v>
      </c>
      <c r="F2023">
        <v>1000</v>
      </c>
      <c r="G2023" t="s">
        <v>2033</v>
      </c>
    </row>
    <row r="2024" customFormat="1" spans="1:7">
      <c r="A2024">
        <v>613</v>
      </c>
      <c r="B2024" t="s">
        <v>32</v>
      </c>
      <c r="C2024" t="s">
        <v>8</v>
      </c>
      <c r="D2024" t="s">
        <v>2377</v>
      </c>
      <c r="E2024">
        <v>2</v>
      </c>
      <c r="F2024">
        <v>500</v>
      </c>
      <c r="G2024" t="s">
        <v>2033</v>
      </c>
    </row>
    <row r="2025" customFormat="1" spans="1:7">
      <c r="A2025">
        <v>615</v>
      </c>
      <c r="B2025" t="s">
        <v>32</v>
      </c>
      <c r="C2025" t="s">
        <v>8</v>
      </c>
      <c r="D2025" t="s">
        <v>2378</v>
      </c>
      <c r="E2025">
        <v>2</v>
      </c>
      <c r="F2025">
        <v>500</v>
      </c>
      <c r="G2025" t="s">
        <v>2033</v>
      </c>
    </row>
    <row r="2026" customFormat="1" spans="1:7">
      <c r="A2026">
        <v>618</v>
      </c>
      <c r="B2026" t="s">
        <v>32</v>
      </c>
      <c r="C2026" t="s">
        <v>8</v>
      </c>
      <c r="D2026" t="s">
        <v>2379</v>
      </c>
      <c r="E2026">
        <v>1</v>
      </c>
      <c r="F2026">
        <v>250</v>
      </c>
      <c r="G2026" t="s">
        <v>2033</v>
      </c>
    </row>
    <row r="2027" customFormat="1" spans="1:7">
      <c r="A2027">
        <v>624</v>
      </c>
      <c r="B2027" t="s">
        <v>32</v>
      </c>
      <c r="C2027" t="s">
        <v>8</v>
      </c>
      <c r="D2027" t="s">
        <v>2380</v>
      </c>
      <c r="E2027">
        <v>3</v>
      </c>
      <c r="F2027">
        <v>750</v>
      </c>
      <c r="G2027" t="s">
        <v>1961</v>
      </c>
    </row>
    <row r="2028" customFormat="1" spans="1:7">
      <c r="A2028">
        <v>625</v>
      </c>
      <c r="B2028" t="s">
        <v>32</v>
      </c>
      <c r="C2028" t="s">
        <v>17</v>
      </c>
      <c r="D2028" t="s">
        <v>2381</v>
      </c>
      <c r="E2028">
        <v>3</v>
      </c>
      <c r="F2028">
        <v>750</v>
      </c>
      <c r="G2028" t="s">
        <v>1961</v>
      </c>
    </row>
    <row r="2029" customFormat="1" spans="1:7">
      <c r="A2029">
        <v>626</v>
      </c>
      <c r="B2029" t="s">
        <v>32</v>
      </c>
      <c r="C2029" t="s">
        <v>259</v>
      </c>
      <c r="D2029" t="s">
        <v>2382</v>
      </c>
      <c r="E2029">
        <v>1</v>
      </c>
      <c r="F2029">
        <v>250</v>
      </c>
      <c r="G2029" t="s">
        <v>1961</v>
      </c>
    </row>
    <row r="2030" customFormat="1" spans="1:7">
      <c r="A2030">
        <v>627</v>
      </c>
      <c r="B2030" t="s">
        <v>32</v>
      </c>
      <c r="C2030" t="s">
        <v>8</v>
      </c>
      <c r="D2030" t="s">
        <v>2383</v>
      </c>
      <c r="E2030">
        <v>4</v>
      </c>
      <c r="F2030">
        <v>1000</v>
      </c>
      <c r="G2030" t="s">
        <v>1961</v>
      </c>
    </row>
    <row r="2031" customFormat="1" spans="1:7">
      <c r="A2031">
        <v>633</v>
      </c>
      <c r="B2031" t="s">
        <v>32</v>
      </c>
      <c r="C2031" t="s">
        <v>8</v>
      </c>
      <c r="D2031" t="s">
        <v>2384</v>
      </c>
      <c r="E2031">
        <v>2</v>
      </c>
      <c r="F2031">
        <v>500</v>
      </c>
      <c r="G2031" t="s">
        <v>1961</v>
      </c>
    </row>
    <row r="2032" customFormat="1" spans="1:7">
      <c r="A2032">
        <v>636</v>
      </c>
      <c r="B2032" t="s">
        <v>32</v>
      </c>
      <c r="C2032" t="s">
        <v>17</v>
      </c>
      <c r="D2032" t="s">
        <v>2385</v>
      </c>
      <c r="E2032">
        <v>2</v>
      </c>
      <c r="F2032">
        <v>500</v>
      </c>
      <c r="G2032" t="s">
        <v>1961</v>
      </c>
    </row>
    <row r="2033" customFormat="1" spans="1:7">
      <c r="A2033">
        <v>640</v>
      </c>
      <c r="B2033" t="s">
        <v>32</v>
      </c>
      <c r="C2033" t="s">
        <v>8</v>
      </c>
      <c r="D2033" t="s">
        <v>2386</v>
      </c>
      <c r="E2033">
        <v>2</v>
      </c>
      <c r="F2033">
        <v>500</v>
      </c>
      <c r="G2033" t="s">
        <v>2387</v>
      </c>
    </row>
    <row r="2034" customFormat="1" spans="1:7">
      <c r="A2034">
        <v>641</v>
      </c>
      <c r="B2034" t="s">
        <v>32</v>
      </c>
      <c r="C2034" t="s">
        <v>8</v>
      </c>
      <c r="D2034" t="s">
        <v>2388</v>
      </c>
      <c r="E2034">
        <v>4</v>
      </c>
      <c r="F2034">
        <v>1000</v>
      </c>
      <c r="G2034" t="s">
        <v>2387</v>
      </c>
    </row>
    <row r="2035" customFormat="1" spans="1:7">
      <c r="A2035">
        <v>642</v>
      </c>
      <c r="B2035" t="s">
        <v>32</v>
      </c>
      <c r="C2035" t="s">
        <v>8</v>
      </c>
      <c r="D2035" t="s">
        <v>2389</v>
      </c>
      <c r="E2035">
        <v>2</v>
      </c>
      <c r="F2035">
        <v>500</v>
      </c>
      <c r="G2035" t="s">
        <v>2162</v>
      </c>
    </row>
    <row r="2036" customFormat="1" spans="1:7">
      <c r="A2036">
        <v>645</v>
      </c>
      <c r="B2036" t="s">
        <v>32</v>
      </c>
      <c r="C2036" t="s">
        <v>8</v>
      </c>
      <c r="D2036" t="s">
        <v>2390</v>
      </c>
      <c r="E2036">
        <v>1</v>
      </c>
      <c r="F2036">
        <v>250</v>
      </c>
      <c r="G2036" t="s">
        <v>2162</v>
      </c>
    </row>
    <row r="2037" customFormat="1" spans="1:7">
      <c r="A2037">
        <v>648</v>
      </c>
      <c r="B2037" t="s">
        <v>32</v>
      </c>
      <c r="C2037" t="s">
        <v>8</v>
      </c>
      <c r="D2037" t="s">
        <v>2391</v>
      </c>
      <c r="E2037">
        <v>1</v>
      </c>
      <c r="F2037">
        <v>250</v>
      </c>
      <c r="G2037" t="s">
        <v>2162</v>
      </c>
    </row>
    <row r="2038" customFormat="1" spans="1:7">
      <c r="A2038">
        <v>651</v>
      </c>
      <c r="B2038" t="s">
        <v>32</v>
      </c>
      <c r="C2038" t="s">
        <v>8</v>
      </c>
      <c r="D2038" t="s">
        <v>2392</v>
      </c>
      <c r="E2038">
        <v>3</v>
      </c>
      <c r="F2038">
        <v>750</v>
      </c>
      <c r="G2038" t="s">
        <v>2162</v>
      </c>
    </row>
    <row r="2039" customFormat="1" spans="1:7">
      <c r="A2039">
        <v>652</v>
      </c>
      <c r="B2039" t="s">
        <v>32</v>
      </c>
      <c r="C2039" t="s">
        <v>17</v>
      </c>
      <c r="D2039" t="s">
        <v>2393</v>
      </c>
      <c r="E2039">
        <v>1</v>
      </c>
      <c r="F2039">
        <v>250</v>
      </c>
      <c r="G2039" t="s">
        <v>2162</v>
      </c>
    </row>
    <row r="2040" customFormat="1" spans="1:7">
      <c r="A2040">
        <v>654</v>
      </c>
      <c r="B2040" t="s">
        <v>32</v>
      </c>
      <c r="C2040" t="s">
        <v>8</v>
      </c>
      <c r="D2040" t="s">
        <v>2394</v>
      </c>
      <c r="E2040">
        <v>3</v>
      </c>
      <c r="F2040">
        <v>750</v>
      </c>
      <c r="G2040" t="s">
        <v>1963</v>
      </c>
    </row>
    <row r="2041" customFormat="1" spans="1:7">
      <c r="A2041">
        <v>657</v>
      </c>
      <c r="B2041" t="s">
        <v>32</v>
      </c>
      <c r="C2041" t="s">
        <v>8</v>
      </c>
      <c r="D2041" t="s">
        <v>2395</v>
      </c>
      <c r="E2041">
        <v>2</v>
      </c>
      <c r="F2041">
        <v>500</v>
      </c>
      <c r="G2041" t="s">
        <v>1963</v>
      </c>
    </row>
    <row r="2042" customFormat="1" spans="1:7">
      <c r="A2042">
        <v>659</v>
      </c>
      <c r="B2042" t="s">
        <v>32</v>
      </c>
      <c r="C2042" t="s">
        <v>8</v>
      </c>
      <c r="D2042" t="s">
        <v>2396</v>
      </c>
      <c r="E2042">
        <v>2</v>
      </c>
      <c r="F2042">
        <v>500</v>
      </c>
      <c r="G2042" t="s">
        <v>1963</v>
      </c>
    </row>
    <row r="2043" customFormat="1" spans="1:7">
      <c r="A2043">
        <v>661</v>
      </c>
      <c r="B2043" t="s">
        <v>32</v>
      </c>
      <c r="C2043" t="s">
        <v>8</v>
      </c>
      <c r="D2043" t="s">
        <v>2397</v>
      </c>
      <c r="E2043">
        <v>3</v>
      </c>
      <c r="F2043">
        <v>750</v>
      </c>
      <c r="G2043" t="s">
        <v>1963</v>
      </c>
    </row>
    <row r="2044" customFormat="1" spans="1:7">
      <c r="A2044">
        <v>666</v>
      </c>
      <c r="B2044" t="s">
        <v>32</v>
      </c>
      <c r="C2044" t="s">
        <v>17</v>
      </c>
      <c r="D2044" t="s">
        <v>2398</v>
      </c>
      <c r="E2044">
        <v>3</v>
      </c>
      <c r="F2044">
        <v>750</v>
      </c>
      <c r="G2044" t="s">
        <v>1963</v>
      </c>
    </row>
    <row r="2045" customFormat="1" spans="1:7">
      <c r="A2045">
        <v>667</v>
      </c>
      <c r="B2045" t="s">
        <v>32</v>
      </c>
      <c r="C2045" t="s">
        <v>232</v>
      </c>
      <c r="D2045" t="s">
        <v>2399</v>
      </c>
      <c r="E2045">
        <v>1</v>
      </c>
      <c r="F2045">
        <v>250</v>
      </c>
      <c r="G2045" t="s">
        <v>1963</v>
      </c>
    </row>
    <row r="2046" customFormat="1" spans="1:7">
      <c r="A2046">
        <v>670</v>
      </c>
      <c r="B2046" t="s">
        <v>32</v>
      </c>
      <c r="C2046" t="s">
        <v>8</v>
      </c>
      <c r="D2046" t="s">
        <v>2400</v>
      </c>
      <c r="E2046">
        <v>3</v>
      </c>
      <c r="F2046">
        <v>750</v>
      </c>
      <c r="G2046" t="s">
        <v>1963</v>
      </c>
    </row>
    <row r="2047" customFormat="1" spans="1:7">
      <c r="A2047">
        <v>671</v>
      </c>
      <c r="B2047" t="s">
        <v>32</v>
      </c>
      <c r="C2047" t="s">
        <v>8</v>
      </c>
      <c r="D2047" t="s">
        <v>2401</v>
      </c>
      <c r="E2047">
        <v>2</v>
      </c>
      <c r="F2047">
        <v>500</v>
      </c>
      <c r="G2047" t="s">
        <v>1963</v>
      </c>
    </row>
    <row r="2048" customFormat="1" spans="1:7">
      <c r="A2048">
        <v>672</v>
      </c>
      <c r="B2048" t="s">
        <v>32</v>
      </c>
      <c r="C2048" t="s">
        <v>8</v>
      </c>
      <c r="D2048" t="s">
        <v>2402</v>
      </c>
      <c r="E2048">
        <v>3</v>
      </c>
      <c r="F2048">
        <v>750</v>
      </c>
      <c r="G2048" t="s">
        <v>1963</v>
      </c>
    </row>
    <row r="2049" customFormat="1" spans="1:7">
      <c r="A2049">
        <v>691</v>
      </c>
      <c r="B2049" t="s">
        <v>32</v>
      </c>
      <c r="C2049" t="s">
        <v>8</v>
      </c>
      <c r="D2049" t="s">
        <v>2403</v>
      </c>
      <c r="E2049">
        <v>1</v>
      </c>
      <c r="F2049">
        <v>250</v>
      </c>
      <c r="G2049" t="s">
        <v>1965</v>
      </c>
    </row>
    <row r="2050" customFormat="1" spans="1:7">
      <c r="A2050">
        <v>696</v>
      </c>
      <c r="B2050" t="s">
        <v>32</v>
      </c>
      <c r="C2050" t="s">
        <v>8</v>
      </c>
      <c r="D2050" t="s">
        <v>2404</v>
      </c>
      <c r="E2050">
        <v>3</v>
      </c>
      <c r="F2050">
        <v>750</v>
      </c>
      <c r="G2050" t="s">
        <v>1965</v>
      </c>
    </row>
    <row r="2051" customFormat="1" spans="1:7">
      <c r="A2051">
        <v>699</v>
      </c>
      <c r="B2051" t="s">
        <v>32</v>
      </c>
      <c r="C2051" t="s">
        <v>240</v>
      </c>
      <c r="D2051" t="s">
        <v>2405</v>
      </c>
      <c r="E2051">
        <v>3</v>
      </c>
      <c r="F2051">
        <v>750</v>
      </c>
      <c r="G2051" t="s">
        <v>1968</v>
      </c>
    </row>
    <row r="2052" customFormat="1" spans="1:7">
      <c r="A2052">
        <v>702</v>
      </c>
      <c r="B2052" t="s">
        <v>32</v>
      </c>
      <c r="C2052" t="s">
        <v>240</v>
      </c>
      <c r="D2052" t="s">
        <v>2406</v>
      </c>
      <c r="E2052">
        <v>4</v>
      </c>
      <c r="F2052">
        <v>1000</v>
      </c>
      <c r="G2052" t="s">
        <v>1968</v>
      </c>
    </row>
    <row r="2053" customFormat="1" spans="1:7">
      <c r="A2053">
        <v>704</v>
      </c>
      <c r="B2053" t="s">
        <v>32</v>
      </c>
      <c r="C2053" t="s">
        <v>8</v>
      </c>
      <c r="D2053" t="s">
        <v>2407</v>
      </c>
      <c r="E2053">
        <v>5</v>
      </c>
      <c r="F2053">
        <v>1250</v>
      </c>
      <c r="G2053" t="s">
        <v>1968</v>
      </c>
    </row>
    <row r="2054" customFormat="1" spans="1:7">
      <c r="A2054">
        <v>708</v>
      </c>
      <c r="B2054" t="s">
        <v>32</v>
      </c>
      <c r="C2054" t="s">
        <v>8</v>
      </c>
      <c r="D2054" t="s">
        <v>2408</v>
      </c>
      <c r="E2054">
        <v>1</v>
      </c>
      <c r="F2054">
        <v>250</v>
      </c>
      <c r="G2054" t="s">
        <v>1968</v>
      </c>
    </row>
    <row r="2055" customFormat="1" spans="1:7">
      <c r="A2055">
        <v>710</v>
      </c>
      <c r="B2055" t="s">
        <v>32</v>
      </c>
      <c r="C2055" t="s">
        <v>8</v>
      </c>
      <c r="D2055" t="s">
        <v>2409</v>
      </c>
      <c r="E2055">
        <v>3</v>
      </c>
      <c r="F2055">
        <v>750</v>
      </c>
      <c r="G2055" t="s">
        <v>1968</v>
      </c>
    </row>
    <row r="2056" customFormat="1" spans="1:7">
      <c r="A2056">
        <v>714</v>
      </c>
      <c r="B2056" t="s">
        <v>32</v>
      </c>
      <c r="C2056" t="s">
        <v>73</v>
      </c>
      <c r="D2056" t="s">
        <v>2410</v>
      </c>
      <c r="E2056">
        <v>3</v>
      </c>
      <c r="F2056">
        <v>750</v>
      </c>
      <c r="G2056" t="s">
        <v>1970</v>
      </c>
    </row>
    <row r="2057" customFormat="1" spans="1:7">
      <c r="A2057">
        <v>715</v>
      </c>
      <c r="B2057" t="s">
        <v>32</v>
      </c>
      <c r="C2057" t="s">
        <v>8</v>
      </c>
      <c r="D2057" t="s">
        <v>2411</v>
      </c>
      <c r="E2057">
        <v>2</v>
      </c>
      <c r="F2057">
        <v>500</v>
      </c>
      <c r="G2057" t="s">
        <v>1970</v>
      </c>
    </row>
    <row r="2058" customFormat="1" spans="1:7">
      <c r="A2058">
        <v>716</v>
      </c>
      <c r="B2058" t="s">
        <v>32</v>
      </c>
      <c r="C2058" t="s">
        <v>8</v>
      </c>
      <c r="D2058" t="s">
        <v>2412</v>
      </c>
      <c r="E2058">
        <v>2</v>
      </c>
      <c r="F2058">
        <v>500</v>
      </c>
      <c r="G2058" t="s">
        <v>1970</v>
      </c>
    </row>
    <row r="2059" customFormat="1" spans="1:7">
      <c r="A2059">
        <v>717</v>
      </c>
      <c r="B2059" t="s">
        <v>32</v>
      </c>
      <c r="C2059" t="s">
        <v>8</v>
      </c>
      <c r="D2059" t="s">
        <v>2413</v>
      </c>
      <c r="E2059">
        <v>2</v>
      </c>
      <c r="F2059">
        <v>500</v>
      </c>
      <c r="G2059" t="s">
        <v>1970</v>
      </c>
    </row>
    <row r="2060" customFormat="1" spans="1:7">
      <c r="A2060">
        <v>718</v>
      </c>
      <c r="B2060" t="s">
        <v>32</v>
      </c>
      <c r="C2060" t="s">
        <v>8</v>
      </c>
      <c r="D2060" t="s">
        <v>2414</v>
      </c>
      <c r="E2060">
        <v>1</v>
      </c>
      <c r="F2060">
        <v>250</v>
      </c>
      <c r="G2060" t="s">
        <v>1970</v>
      </c>
    </row>
    <row r="2061" customFormat="1" spans="1:7">
      <c r="A2061">
        <v>721</v>
      </c>
      <c r="B2061" t="s">
        <v>32</v>
      </c>
      <c r="C2061" t="s">
        <v>8</v>
      </c>
      <c r="D2061" t="s">
        <v>2415</v>
      </c>
      <c r="E2061">
        <v>3</v>
      </c>
      <c r="F2061">
        <v>750</v>
      </c>
      <c r="G2061" t="s">
        <v>1970</v>
      </c>
    </row>
    <row r="2062" customFormat="1" spans="1:7">
      <c r="A2062">
        <v>722</v>
      </c>
      <c r="B2062" t="s">
        <v>32</v>
      </c>
      <c r="C2062" t="s">
        <v>8</v>
      </c>
      <c r="D2062" t="s">
        <v>2416</v>
      </c>
      <c r="E2062">
        <v>1</v>
      </c>
      <c r="F2062">
        <v>250</v>
      </c>
      <c r="G2062" t="s">
        <v>1970</v>
      </c>
    </row>
    <row r="2063" customFormat="1" spans="1:7">
      <c r="A2063">
        <v>724</v>
      </c>
      <c r="B2063" t="s">
        <v>32</v>
      </c>
      <c r="C2063" t="s">
        <v>8</v>
      </c>
      <c r="D2063" t="s">
        <v>2417</v>
      </c>
      <c r="E2063">
        <v>3</v>
      </c>
      <c r="F2063">
        <v>750</v>
      </c>
      <c r="G2063" t="s">
        <v>1970</v>
      </c>
    </row>
    <row r="2064" customFormat="1" spans="1:7">
      <c r="A2064">
        <v>726</v>
      </c>
      <c r="B2064" t="s">
        <v>32</v>
      </c>
      <c r="C2064" t="s">
        <v>8</v>
      </c>
      <c r="D2064" t="s">
        <v>2418</v>
      </c>
      <c r="E2064">
        <v>4</v>
      </c>
      <c r="F2064">
        <v>1000</v>
      </c>
      <c r="G2064" t="s">
        <v>1970</v>
      </c>
    </row>
    <row r="2065" customFormat="1" spans="1:7">
      <c r="A2065">
        <v>727</v>
      </c>
      <c r="B2065" t="s">
        <v>32</v>
      </c>
      <c r="C2065" t="s">
        <v>8</v>
      </c>
      <c r="D2065" t="s">
        <v>2419</v>
      </c>
      <c r="E2065">
        <v>2</v>
      </c>
      <c r="F2065">
        <v>500</v>
      </c>
      <c r="G2065" t="s">
        <v>1970</v>
      </c>
    </row>
    <row r="2066" customFormat="1" spans="1:7">
      <c r="A2066">
        <v>728</v>
      </c>
      <c r="B2066" t="s">
        <v>32</v>
      </c>
      <c r="C2066" t="s">
        <v>8</v>
      </c>
      <c r="D2066" t="s">
        <v>2420</v>
      </c>
      <c r="E2066">
        <v>2</v>
      </c>
      <c r="F2066">
        <v>500</v>
      </c>
      <c r="G2066" t="s">
        <v>1970</v>
      </c>
    </row>
    <row r="2067" customFormat="1" spans="1:7">
      <c r="A2067">
        <v>730</v>
      </c>
      <c r="B2067" t="s">
        <v>32</v>
      </c>
      <c r="C2067" t="s">
        <v>34</v>
      </c>
      <c r="D2067" t="s">
        <v>2421</v>
      </c>
      <c r="E2067">
        <v>1</v>
      </c>
      <c r="F2067">
        <v>250</v>
      </c>
      <c r="G2067" t="s">
        <v>1970</v>
      </c>
    </row>
    <row r="2068" customFormat="1" spans="1:7">
      <c r="A2068">
        <v>732</v>
      </c>
      <c r="B2068" t="s">
        <v>32</v>
      </c>
      <c r="C2068" t="s">
        <v>8</v>
      </c>
      <c r="D2068" t="s">
        <v>2422</v>
      </c>
      <c r="E2068">
        <v>2</v>
      </c>
      <c r="F2068">
        <v>500</v>
      </c>
      <c r="G2068" t="s">
        <v>1970</v>
      </c>
    </row>
    <row r="2069" customFormat="1" spans="1:7">
      <c r="A2069">
        <v>736</v>
      </c>
      <c r="B2069" t="s">
        <v>32</v>
      </c>
      <c r="C2069" t="s">
        <v>8</v>
      </c>
      <c r="D2069" t="s">
        <v>2423</v>
      </c>
      <c r="E2069">
        <v>2</v>
      </c>
      <c r="F2069">
        <v>500</v>
      </c>
      <c r="G2069" t="s">
        <v>2040</v>
      </c>
    </row>
    <row r="2070" customFormat="1" spans="1:7">
      <c r="A2070">
        <v>739</v>
      </c>
      <c r="B2070" t="s">
        <v>32</v>
      </c>
      <c r="C2070" t="s">
        <v>8</v>
      </c>
      <c r="D2070" t="s">
        <v>2424</v>
      </c>
      <c r="E2070">
        <v>3</v>
      </c>
      <c r="F2070">
        <v>750</v>
      </c>
      <c r="G2070" t="s">
        <v>2040</v>
      </c>
    </row>
    <row r="2071" customFormat="1" spans="1:7">
      <c r="A2071">
        <v>741</v>
      </c>
      <c r="B2071" t="s">
        <v>32</v>
      </c>
      <c r="C2071" t="s">
        <v>8</v>
      </c>
      <c r="D2071" t="s">
        <v>2425</v>
      </c>
      <c r="E2071">
        <v>1</v>
      </c>
      <c r="F2071">
        <v>250</v>
      </c>
      <c r="G2071" t="s">
        <v>2040</v>
      </c>
    </row>
    <row r="2072" customFormat="1" spans="1:7">
      <c r="A2072">
        <v>744</v>
      </c>
      <c r="B2072" t="s">
        <v>32</v>
      </c>
      <c r="C2072" t="s">
        <v>83</v>
      </c>
      <c r="D2072" t="s">
        <v>2426</v>
      </c>
      <c r="E2072">
        <v>3</v>
      </c>
      <c r="F2072">
        <v>750</v>
      </c>
      <c r="G2072" t="s">
        <v>1913</v>
      </c>
    </row>
    <row r="2073" customFormat="1" spans="1:7">
      <c r="A2073">
        <v>745</v>
      </c>
      <c r="B2073" t="s">
        <v>32</v>
      </c>
      <c r="C2073" t="s">
        <v>83</v>
      </c>
      <c r="D2073" t="s">
        <v>2427</v>
      </c>
      <c r="E2073">
        <v>3</v>
      </c>
      <c r="F2073">
        <v>750</v>
      </c>
      <c r="G2073" t="s">
        <v>1929</v>
      </c>
    </row>
    <row r="2074" customFormat="1" spans="1:7">
      <c r="A2074">
        <v>746</v>
      </c>
      <c r="B2074" t="s">
        <v>32</v>
      </c>
      <c r="C2074" t="s">
        <v>83</v>
      </c>
      <c r="D2074" t="s">
        <v>2428</v>
      </c>
      <c r="E2074">
        <v>3</v>
      </c>
      <c r="F2074">
        <v>750</v>
      </c>
      <c r="G2074" t="s">
        <v>2429</v>
      </c>
    </row>
    <row r="2075" customFormat="1" spans="1:7">
      <c r="A2075">
        <v>747</v>
      </c>
      <c r="B2075" t="s">
        <v>32</v>
      </c>
      <c r="C2075" t="s">
        <v>83</v>
      </c>
      <c r="D2075" t="s">
        <v>2430</v>
      </c>
      <c r="E2075">
        <v>3</v>
      </c>
      <c r="F2075">
        <v>750</v>
      </c>
      <c r="G2075" t="s">
        <v>1955</v>
      </c>
    </row>
    <row r="2076" customFormat="1" spans="1:7">
      <c r="A2076">
        <v>748</v>
      </c>
      <c r="B2076" t="s">
        <v>32</v>
      </c>
      <c r="C2076" t="s">
        <v>83</v>
      </c>
      <c r="D2076" t="s">
        <v>2431</v>
      </c>
      <c r="E2076">
        <v>3</v>
      </c>
      <c r="F2076">
        <v>750</v>
      </c>
      <c r="G2076" t="s">
        <v>2033</v>
      </c>
    </row>
    <row r="2077" customFormat="1" spans="1:7">
      <c r="A2077">
        <v>760</v>
      </c>
      <c r="B2077" t="s">
        <v>32</v>
      </c>
      <c r="C2077" t="s">
        <v>103</v>
      </c>
      <c r="D2077" t="s">
        <v>2432</v>
      </c>
      <c r="E2077">
        <v>2</v>
      </c>
      <c r="F2077">
        <v>500</v>
      </c>
      <c r="G2077" t="s">
        <v>355</v>
      </c>
    </row>
    <row r="2078" customFormat="1" spans="1:7">
      <c r="A2078">
        <v>1</v>
      </c>
      <c r="B2078" t="s">
        <v>32</v>
      </c>
      <c r="C2078" t="s">
        <v>186</v>
      </c>
      <c r="D2078" t="s">
        <v>2433</v>
      </c>
      <c r="E2078">
        <v>2</v>
      </c>
      <c r="F2078">
        <v>500</v>
      </c>
      <c r="G2078" t="s">
        <v>2055</v>
      </c>
    </row>
    <row r="2079" customFormat="1" spans="1:7">
      <c r="A2079">
        <v>3</v>
      </c>
      <c r="B2079" t="s">
        <v>32</v>
      </c>
      <c r="C2079" t="s">
        <v>186</v>
      </c>
      <c r="D2079" t="s">
        <v>2434</v>
      </c>
      <c r="E2079">
        <v>4</v>
      </c>
      <c r="F2079">
        <v>1000</v>
      </c>
      <c r="G2079" t="s">
        <v>2023</v>
      </c>
    </row>
    <row r="2080" customFormat="1" spans="1:7">
      <c r="A2080">
        <v>7</v>
      </c>
      <c r="B2080" t="s">
        <v>32</v>
      </c>
      <c r="C2080" t="s">
        <v>186</v>
      </c>
      <c r="D2080" t="s">
        <v>2435</v>
      </c>
      <c r="E2080">
        <v>3</v>
      </c>
      <c r="F2080">
        <v>750</v>
      </c>
      <c r="G2080" t="s">
        <v>1953</v>
      </c>
    </row>
    <row r="2081" customFormat="1" spans="1:7">
      <c r="A2081">
        <v>4</v>
      </c>
      <c r="B2081" t="s">
        <v>32</v>
      </c>
      <c r="C2081" t="s">
        <v>2186</v>
      </c>
      <c r="D2081" t="s">
        <v>2436</v>
      </c>
      <c r="E2081">
        <v>3</v>
      </c>
      <c r="F2081">
        <v>750</v>
      </c>
      <c r="G2081" t="s">
        <v>355</v>
      </c>
    </row>
    <row r="2082" customFormat="1" spans="1:7">
      <c r="A2082">
        <v>5</v>
      </c>
      <c r="B2082" t="s">
        <v>32</v>
      </c>
      <c r="C2082" t="s">
        <v>2186</v>
      </c>
      <c r="D2082" t="s">
        <v>2437</v>
      </c>
      <c r="E2082">
        <v>3</v>
      </c>
      <c r="F2082">
        <v>750</v>
      </c>
      <c r="G2082" t="s">
        <v>355</v>
      </c>
    </row>
    <row r="2083" customFormat="1" spans="1:7">
      <c r="A2083">
        <v>6</v>
      </c>
      <c r="B2083" t="s">
        <v>32</v>
      </c>
      <c r="C2083" t="s">
        <v>2186</v>
      </c>
      <c r="D2083" t="s">
        <v>2438</v>
      </c>
      <c r="E2083">
        <v>4</v>
      </c>
      <c r="F2083">
        <v>1000</v>
      </c>
      <c r="G2083" t="s">
        <v>1932</v>
      </c>
    </row>
    <row r="2084" customFormat="1" spans="1:7">
      <c r="A2084">
        <v>3</v>
      </c>
      <c r="B2084" t="s">
        <v>32</v>
      </c>
      <c r="C2084" t="s">
        <v>2190</v>
      </c>
      <c r="D2084" t="s">
        <v>2439</v>
      </c>
      <c r="E2084">
        <v>2</v>
      </c>
      <c r="F2084">
        <v>500</v>
      </c>
      <c r="G2084" t="s">
        <v>1979</v>
      </c>
    </row>
    <row r="2085" customFormat="1" spans="1:7">
      <c r="A2085">
        <v>4</v>
      </c>
      <c r="B2085" t="s">
        <v>32</v>
      </c>
      <c r="C2085" t="s">
        <v>2190</v>
      </c>
      <c r="D2085" t="s">
        <v>2440</v>
      </c>
      <c r="E2085">
        <v>2</v>
      </c>
      <c r="F2085">
        <v>500</v>
      </c>
      <c r="G2085" t="s">
        <v>1911</v>
      </c>
    </row>
    <row r="2086" customFormat="1" spans="1:7">
      <c r="A2086">
        <v>5</v>
      </c>
      <c r="B2086" t="s">
        <v>32</v>
      </c>
      <c r="C2086" t="s">
        <v>2190</v>
      </c>
      <c r="D2086" t="s">
        <v>2441</v>
      </c>
      <c r="E2086">
        <v>4</v>
      </c>
      <c r="F2086">
        <v>1000</v>
      </c>
      <c r="G2086" t="s">
        <v>355</v>
      </c>
    </row>
    <row r="2087" customFormat="1" spans="1:7">
      <c r="A2087">
        <v>6</v>
      </c>
      <c r="B2087" t="s">
        <v>32</v>
      </c>
      <c r="C2087" t="s">
        <v>2190</v>
      </c>
      <c r="D2087" t="s">
        <v>2442</v>
      </c>
      <c r="E2087">
        <v>5</v>
      </c>
      <c r="F2087">
        <v>1250</v>
      </c>
      <c r="G2087" t="s">
        <v>1946</v>
      </c>
    </row>
    <row r="2088" customFormat="1" spans="1:7">
      <c r="A2088">
        <v>7</v>
      </c>
      <c r="B2088" t="s">
        <v>32</v>
      </c>
      <c r="C2088" t="s">
        <v>2190</v>
      </c>
      <c r="D2088" t="s">
        <v>2443</v>
      </c>
      <c r="E2088">
        <v>5</v>
      </c>
      <c r="F2088">
        <v>1250</v>
      </c>
      <c r="G2088" t="s">
        <v>1970</v>
      </c>
    </row>
    <row r="2089" customFormat="1" spans="1:7">
      <c r="A2089">
        <v>3</v>
      </c>
      <c r="B2089" t="s">
        <v>37</v>
      </c>
      <c r="C2089" t="s">
        <v>8</v>
      </c>
      <c r="D2089" t="s">
        <v>2444</v>
      </c>
      <c r="E2089">
        <v>4</v>
      </c>
      <c r="F2089">
        <v>640</v>
      </c>
      <c r="G2089" t="s">
        <v>1911</v>
      </c>
    </row>
    <row r="2090" customFormat="1" spans="1:7">
      <c r="A2090">
        <v>8</v>
      </c>
      <c r="B2090" t="s">
        <v>37</v>
      </c>
      <c r="C2090" t="s">
        <v>64</v>
      </c>
      <c r="D2090" t="s">
        <v>2445</v>
      </c>
      <c r="E2090">
        <v>2</v>
      </c>
      <c r="F2090">
        <v>320</v>
      </c>
      <c r="G2090" t="s">
        <v>1911</v>
      </c>
    </row>
    <row r="2091" customFormat="1" spans="1:7">
      <c r="A2091">
        <v>9</v>
      </c>
      <c r="B2091" t="s">
        <v>37</v>
      </c>
      <c r="C2091" t="s">
        <v>8</v>
      </c>
      <c r="D2091" t="s">
        <v>2446</v>
      </c>
      <c r="E2091">
        <v>6</v>
      </c>
      <c r="F2091">
        <v>960</v>
      </c>
      <c r="G2091" t="s">
        <v>1911</v>
      </c>
    </row>
    <row r="2092" customFormat="1" spans="1:7">
      <c r="A2092">
        <v>13</v>
      </c>
      <c r="B2092" t="s">
        <v>37</v>
      </c>
      <c r="C2092" t="s">
        <v>2178</v>
      </c>
      <c r="D2092" t="s">
        <v>2447</v>
      </c>
      <c r="E2092">
        <v>5</v>
      </c>
      <c r="F2092">
        <v>800</v>
      </c>
      <c r="G2092" t="s">
        <v>2448</v>
      </c>
    </row>
    <row r="2093" customFormat="1" spans="1:7">
      <c r="A2093">
        <v>17</v>
      </c>
      <c r="B2093" t="s">
        <v>37</v>
      </c>
      <c r="C2093" t="s">
        <v>8</v>
      </c>
      <c r="D2093" t="s">
        <v>2449</v>
      </c>
      <c r="E2093">
        <v>6</v>
      </c>
      <c r="F2093">
        <v>960</v>
      </c>
      <c r="G2093" t="s">
        <v>1977</v>
      </c>
    </row>
    <row r="2094" customFormat="1" spans="1:7">
      <c r="A2094">
        <v>22</v>
      </c>
      <c r="B2094" t="s">
        <v>37</v>
      </c>
      <c r="C2094" t="s">
        <v>8</v>
      </c>
      <c r="D2094" t="s">
        <v>2450</v>
      </c>
      <c r="E2094">
        <v>4</v>
      </c>
      <c r="F2094">
        <v>640</v>
      </c>
      <c r="G2094" t="s">
        <v>1977</v>
      </c>
    </row>
    <row r="2095" customFormat="1" spans="1:7">
      <c r="A2095">
        <v>23</v>
      </c>
      <c r="B2095" t="s">
        <v>37</v>
      </c>
      <c r="C2095" t="s">
        <v>134</v>
      </c>
      <c r="D2095" t="s">
        <v>2451</v>
      </c>
      <c r="E2095">
        <v>4</v>
      </c>
      <c r="F2095">
        <v>640</v>
      </c>
      <c r="G2095" t="s">
        <v>1977</v>
      </c>
    </row>
    <row r="2096" customFormat="1" spans="1:7">
      <c r="A2096">
        <v>24</v>
      </c>
      <c r="B2096" t="s">
        <v>37</v>
      </c>
      <c r="C2096" t="s">
        <v>8</v>
      </c>
      <c r="D2096" t="s">
        <v>2452</v>
      </c>
      <c r="E2096">
        <v>5</v>
      </c>
      <c r="F2096">
        <v>800</v>
      </c>
      <c r="G2096" t="s">
        <v>1977</v>
      </c>
    </row>
    <row r="2097" customFormat="1" spans="1:7">
      <c r="A2097">
        <v>26</v>
      </c>
      <c r="B2097" t="s">
        <v>37</v>
      </c>
      <c r="C2097" t="s">
        <v>232</v>
      </c>
      <c r="D2097" t="s">
        <v>2453</v>
      </c>
      <c r="E2097">
        <v>5</v>
      </c>
      <c r="F2097">
        <v>800</v>
      </c>
      <c r="G2097" t="s">
        <v>1977</v>
      </c>
    </row>
    <row r="2098" customFormat="1" spans="1:7">
      <c r="A2098">
        <v>30</v>
      </c>
      <c r="B2098" t="s">
        <v>37</v>
      </c>
      <c r="C2098" t="s">
        <v>259</v>
      </c>
      <c r="D2098" t="s">
        <v>2454</v>
      </c>
      <c r="E2098">
        <v>3</v>
      </c>
      <c r="F2098">
        <v>480</v>
      </c>
      <c r="G2098" t="s">
        <v>1977</v>
      </c>
    </row>
    <row r="2099" customFormat="1" spans="1:7">
      <c r="A2099">
        <v>61</v>
      </c>
      <c r="B2099" t="s">
        <v>37</v>
      </c>
      <c r="C2099" t="s">
        <v>8</v>
      </c>
      <c r="D2099" t="s">
        <v>2455</v>
      </c>
      <c r="E2099">
        <v>5</v>
      </c>
      <c r="F2099">
        <v>800</v>
      </c>
      <c r="G2099" t="s">
        <v>1913</v>
      </c>
    </row>
    <row r="2100" customFormat="1" spans="1:7">
      <c r="A2100">
        <v>75</v>
      </c>
      <c r="B2100" t="s">
        <v>37</v>
      </c>
      <c r="C2100" t="s">
        <v>2005</v>
      </c>
      <c r="D2100" t="s">
        <v>2456</v>
      </c>
      <c r="E2100">
        <v>6</v>
      </c>
      <c r="F2100">
        <v>960</v>
      </c>
      <c r="G2100" t="s">
        <v>2055</v>
      </c>
    </row>
    <row r="2101" customFormat="1" spans="1:7">
      <c r="A2101">
        <v>93</v>
      </c>
      <c r="B2101" t="s">
        <v>37</v>
      </c>
      <c r="C2101" t="s">
        <v>2005</v>
      </c>
      <c r="D2101" t="s">
        <v>2457</v>
      </c>
      <c r="E2101">
        <v>5</v>
      </c>
      <c r="F2101">
        <v>800</v>
      </c>
      <c r="G2101" t="s">
        <v>2055</v>
      </c>
    </row>
    <row r="2102" customFormat="1" spans="1:7">
      <c r="A2102">
        <v>120</v>
      </c>
      <c r="B2102" t="s">
        <v>37</v>
      </c>
      <c r="C2102" t="s">
        <v>8</v>
      </c>
      <c r="D2102" t="s">
        <v>2458</v>
      </c>
      <c r="E2102">
        <v>4</v>
      </c>
      <c r="F2102">
        <v>640</v>
      </c>
      <c r="G2102" t="s">
        <v>1919</v>
      </c>
    </row>
    <row r="2103" customFormat="1" spans="1:7">
      <c r="A2103">
        <v>132</v>
      </c>
      <c r="B2103" t="s">
        <v>37</v>
      </c>
      <c r="C2103" t="s">
        <v>64</v>
      </c>
      <c r="D2103" t="s">
        <v>2459</v>
      </c>
      <c r="E2103">
        <v>6</v>
      </c>
      <c r="F2103">
        <v>960</v>
      </c>
      <c r="G2103" t="s">
        <v>1921</v>
      </c>
    </row>
    <row r="2104" customFormat="1" spans="1:7">
      <c r="A2104">
        <v>144</v>
      </c>
      <c r="B2104" t="s">
        <v>37</v>
      </c>
      <c r="C2104" t="s">
        <v>993</v>
      </c>
      <c r="D2104" t="s">
        <v>2460</v>
      </c>
      <c r="E2104">
        <v>3</v>
      </c>
      <c r="F2104">
        <v>480</v>
      </c>
      <c r="G2104" t="s">
        <v>2230</v>
      </c>
    </row>
    <row r="2105" customFormat="1" spans="1:7">
      <c r="A2105">
        <v>149</v>
      </c>
      <c r="B2105" t="s">
        <v>37</v>
      </c>
      <c r="C2105" t="s">
        <v>259</v>
      </c>
      <c r="D2105" t="s">
        <v>2461</v>
      </c>
      <c r="E2105">
        <v>4</v>
      </c>
      <c r="F2105">
        <v>640</v>
      </c>
      <c r="G2105" t="s">
        <v>1923</v>
      </c>
    </row>
    <row r="2106" customFormat="1" spans="1:7">
      <c r="A2106">
        <v>153</v>
      </c>
      <c r="B2106" t="s">
        <v>37</v>
      </c>
      <c r="C2106" t="s">
        <v>8</v>
      </c>
      <c r="D2106" t="s">
        <v>2462</v>
      </c>
      <c r="E2106">
        <v>4</v>
      </c>
      <c r="F2106">
        <v>640</v>
      </c>
      <c r="G2106" t="s">
        <v>1923</v>
      </c>
    </row>
    <row r="2107" customFormat="1" spans="1:7">
      <c r="A2107">
        <v>163</v>
      </c>
      <c r="B2107" t="s">
        <v>37</v>
      </c>
      <c r="C2107" t="s">
        <v>17</v>
      </c>
      <c r="D2107" t="s">
        <v>2463</v>
      </c>
      <c r="E2107">
        <v>4</v>
      </c>
      <c r="F2107">
        <v>640</v>
      </c>
      <c r="G2107" t="s">
        <v>1925</v>
      </c>
    </row>
    <row r="2108" customFormat="1" spans="1:7">
      <c r="A2108">
        <v>177</v>
      </c>
      <c r="B2108" t="s">
        <v>37</v>
      </c>
      <c r="C2108" t="s">
        <v>17</v>
      </c>
      <c r="D2108" t="s">
        <v>2464</v>
      </c>
      <c r="E2108">
        <v>5</v>
      </c>
      <c r="F2108">
        <v>800</v>
      </c>
      <c r="G2108" t="s">
        <v>1979</v>
      </c>
    </row>
    <row r="2109" customFormat="1" spans="1:7">
      <c r="A2109">
        <v>187</v>
      </c>
      <c r="B2109" t="s">
        <v>37</v>
      </c>
      <c r="C2109" t="s">
        <v>17</v>
      </c>
      <c r="D2109" t="s">
        <v>2465</v>
      </c>
      <c r="E2109">
        <v>6</v>
      </c>
      <c r="F2109">
        <v>960</v>
      </c>
      <c r="G2109" t="s">
        <v>1979</v>
      </c>
    </row>
    <row r="2110" customFormat="1" spans="1:7">
      <c r="A2110">
        <v>188</v>
      </c>
      <c r="B2110" t="s">
        <v>37</v>
      </c>
      <c r="C2110" t="s">
        <v>8</v>
      </c>
      <c r="D2110" t="s">
        <v>2466</v>
      </c>
      <c r="E2110">
        <v>6</v>
      </c>
      <c r="F2110">
        <v>960</v>
      </c>
      <c r="G2110" t="s">
        <v>1979</v>
      </c>
    </row>
    <row r="2111" customFormat="1" spans="1:7">
      <c r="A2111">
        <v>190</v>
      </c>
      <c r="B2111" t="s">
        <v>37</v>
      </c>
      <c r="C2111" t="s">
        <v>8</v>
      </c>
      <c r="D2111" t="s">
        <v>1220</v>
      </c>
      <c r="E2111">
        <v>4</v>
      </c>
      <c r="F2111">
        <v>640</v>
      </c>
      <c r="G2111" t="s">
        <v>1979</v>
      </c>
    </row>
    <row r="2112" customFormat="1" spans="1:7">
      <c r="A2112">
        <v>191</v>
      </c>
      <c r="B2112" t="s">
        <v>37</v>
      </c>
      <c r="C2112" t="s">
        <v>17</v>
      </c>
      <c r="D2112" t="s">
        <v>2467</v>
      </c>
      <c r="E2112">
        <v>7</v>
      </c>
      <c r="F2112">
        <v>1120</v>
      </c>
      <c r="G2112" t="s">
        <v>1979</v>
      </c>
    </row>
    <row r="2113" customFormat="1" spans="1:7">
      <c r="A2113">
        <v>206</v>
      </c>
      <c r="B2113" t="s">
        <v>37</v>
      </c>
      <c r="C2113" t="s">
        <v>34</v>
      </c>
      <c r="D2113" t="s">
        <v>2468</v>
      </c>
      <c r="E2113">
        <v>6</v>
      </c>
      <c r="F2113">
        <v>960</v>
      </c>
      <c r="G2113" t="s">
        <v>355</v>
      </c>
    </row>
    <row r="2114" customFormat="1" spans="1:7">
      <c r="A2114">
        <v>209</v>
      </c>
      <c r="B2114" t="s">
        <v>37</v>
      </c>
      <c r="C2114" t="s">
        <v>73</v>
      </c>
      <c r="D2114" t="s">
        <v>2469</v>
      </c>
      <c r="E2114">
        <v>5</v>
      </c>
      <c r="F2114">
        <v>800</v>
      </c>
      <c r="G2114" t="s">
        <v>355</v>
      </c>
    </row>
    <row r="2115" customFormat="1" spans="1:7">
      <c r="A2115">
        <v>211</v>
      </c>
      <c r="B2115" t="s">
        <v>37</v>
      </c>
      <c r="C2115" t="s">
        <v>17</v>
      </c>
      <c r="D2115" t="s">
        <v>2470</v>
      </c>
      <c r="E2115">
        <v>6</v>
      </c>
      <c r="F2115">
        <v>960</v>
      </c>
      <c r="G2115" t="s">
        <v>355</v>
      </c>
    </row>
    <row r="2116" customFormat="1" spans="1:7">
      <c r="A2116">
        <v>241</v>
      </c>
      <c r="B2116" t="s">
        <v>37</v>
      </c>
      <c r="C2116" t="s">
        <v>34</v>
      </c>
      <c r="D2116" t="s">
        <v>2471</v>
      </c>
      <c r="E2116">
        <v>4</v>
      </c>
      <c r="F2116">
        <v>640</v>
      </c>
      <c r="G2116" t="s">
        <v>1982</v>
      </c>
    </row>
    <row r="2117" customFormat="1" spans="1:7">
      <c r="A2117">
        <v>245</v>
      </c>
      <c r="B2117" t="s">
        <v>37</v>
      </c>
      <c r="C2117" t="s">
        <v>8</v>
      </c>
      <c r="D2117" t="s">
        <v>2127</v>
      </c>
      <c r="E2117">
        <v>4</v>
      </c>
      <c r="F2117">
        <v>640</v>
      </c>
      <c r="G2117" t="s">
        <v>1982</v>
      </c>
    </row>
    <row r="2118" customFormat="1" spans="1:7">
      <c r="A2118">
        <v>252</v>
      </c>
      <c r="B2118" t="s">
        <v>37</v>
      </c>
      <c r="C2118" t="s">
        <v>143</v>
      </c>
      <c r="D2118" t="s">
        <v>2472</v>
      </c>
      <c r="E2118">
        <v>4</v>
      </c>
      <c r="F2118">
        <v>640</v>
      </c>
      <c r="G2118" t="s">
        <v>1985</v>
      </c>
    </row>
    <row r="2119" customFormat="1" spans="1:7">
      <c r="A2119">
        <v>256</v>
      </c>
      <c r="B2119" t="s">
        <v>37</v>
      </c>
      <c r="C2119" t="s">
        <v>143</v>
      </c>
      <c r="D2119" t="s">
        <v>2473</v>
      </c>
      <c r="E2119">
        <v>3</v>
      </c>
      <c r="F2119">
        <v>480</v>
      </c>
      <c r="G2119" t="s">
        <v>1985</v>
      </c>
    </row>
    <row r="2120" customFormat="1" spans="1:7">
      <c r="A2120">
        <v>261</v>
      </c>
      <c r="B2120" t="s">
        <v>37</v>
      </c>
      <c r="C2120" t="s">
        <v>8</v>
      </c>
      <c r="D2120" t="s">
        <v>2474</v>
      </c>
      <c r="E2120">
        <v>6</v>
      </c>
      <c r="F2120">
        <v>960</v>
      </c>
      <c r="G2120" t="s">
        <v>2268</v>
      </c>
    </row>
    <row r="2121" customFormat="1" spans="1:7">
      <c r="A2121">
        <v>283</v>
      </c>
      <c r="B2121" t="s">
        <v>37</v>
      </c>
      <c r="C2121" t="s">
        <v>34</v>
      </c>
      <c r="D2121" t="s">
        <v>2475</v>
      </c>
      <c r="E2121">
        <v>5</v>
      </c>
      <c r="F2121">
        <v>800</v>
      </c>
      <c r="G2121" t="s">
        <v>1929</v>
      </c>
    </row>
    <row r="2122" customFormat="1" spans="1:7">
      <c r="A2122">
        <v>297</v>
      </c>
      <c r="B2122" t="s">
        <v>37</v>
      </c>
      <c r="C2122" t="s">
        <v>73</v>
      </c>
      <c r="D2122" t="s">
        <v>2476</v>
      </c>
      <c r="E2122">
        <v>5</v>
      </c>
      <c r="F2122">
        <v>800</v>
      </c>
      <c r="G2122" t="s">
        <v>1932</v>
      </c>
    </row>
    <row r="2123" customFormat="1" spans="1:7">
      <c r="A2123">
        <v>305</v>
      </c>
      <c r="B2123" t="s">
        <v>37</v>
      </c>
      <c r="C2123" t="s">
        <v>2005</v>
      </c>
      <c r="D2123" t="s">
        <v>2477</v>
      </c>
      <c r="E2123">
        <v>5</v>
      </c>
      <c r="F2123">
        <v>800</v>
      </c>
      <c r="G2123" t="s">
        <v>1934</v>
      </c>
    </row>
    <row r="2124" customFormat="1" spans="1:7">
      <c r="A2124">
        <v>323</v>
      </c>
      <c r="B2124" t="s">
        <v>37</v>
      </c>
      <c r="C2124" t="s">
        <v>34</v>
      </c>
      <c r="D2124" t="s">
        <v>2478</v>
      </c>
      <c r="E2124">
        <v>3</v>
      </c>
      <c r="F2124">
        <v>480</v>
      </c>
      <c r="G2124" t="s">
        <v>2105</v>
      </c>
    </row>
    <row r="2125" customFormat="1" spans="1:7">
      <c r="A2125">
        <v>338</v>
      </c>
      <c r="B2125" t="s">
        <v>37</v>
      </c>
      <c r="C2125" t="s">
        <v>64</v>
      </c>
      <c r="D2125" t="s">
        <v>2479</v>
      </c>
      <c r="E2125">
        <v>8</v>
      </c>
      <c r="F2125">
        <v>1280</v>
      </c>
      <c r="G2125" t="s">
        <v>2012</v>
      </c>
    </row>
    <row r="2126" customFormat="1" spans="1:7">
      <c r="A2126">
        <v>340</v>
      </c>
      <c r="B2126" t="s">
        <v>37</v>
      </c>
      <c r="C2126" t="s">
        <v>17</v>
      </c>
      <c r="D2126" t="s">
        <v>2305</v>
      </c>
      <c r="E2126">
        <v>3</v>
      </c>
      <c r="F2126">
        <v>480</v>
      </c>
      <c r="G2126" t="s">
        <v>2012</v>
      </c>
    </row>
    <row r="2127" customFormat="1" spans="1:7">
      <c r="A2127">
        <v>350</v>
      </c>
      <c r="B2127" t="s">
        <v>37</v>
      </c>
      <c r="C2127" t="s">
        <v>17</v>
      </c>
      <c r="D2127" t="s">
        <v>2480</v>
      </c>
      <c r="E2127">
        <v>5</v>
      </c>
      <c r="F2127">
        <v>800</v>
      </c>
      <c r="G2127" t="s">
        <v>2016</v>
      </c>
    </row>
    <row r="2128" customFormat="1" spans="1:7">
      <c r="A2128">
        <v>365</v>
      </c>
      <c r="B2128" t="s">
        <v>37</v>
      </c>
      <c r="C2128" t="s">
        <v>8</v>
      </c>
      <c r="D2128" t="s">
        <v>2481</v>
      </c>
      <c r="E2128">
        <v>2</v>
      </c>
      <c r="F2128">
        <v>320</v>
      </c>
      <c r="G2128" t="s">
        <v>1936</v>
      </c>
    </row>
    <row r="2129" customFormat="1" spans="1:7">
      <c r="A2129">
        <v>366</v>
      </c>
      <c r="B2129" t="s">
        <v>37</v>
      </c>
      <c r="C2129" t="s">
        <v>2005</v>
      </c>
      <c r="D2129" t="s">
        <v>2482</v>
      </c>
      <c r="E2129">
        <v>5</v>
      </c>
      <c r="F2129">
        <v>800</v>
      </c>
      <c r="G2129" t="s">
        <v>1936</v>
      </c>
    </row>
    <row r="2130" customFormat="1" spans="1:7">
      <c r="A2130">
        <v>375</v>
      </c>
      <c r="B2130" t="s">
        <v>37</v>
      </c>
      <c r="C2130" t="s">
        <v>8</v>
      </c>
      <c r="D2130" t="s">
        <v>2483</v>
      </c>
      <c r="E2130">
        <v>5</v>
      </c>
      <c r="F2130">
        <v>800</v>
      </c>
      <c r="G2130" t="s">
        <v>1939</v>
      </c>
    </row>
    <row r="2131" customFormat="1" spans="1:7">
      <c r="A2131">
        <v>401</v>
      </c>
      <c r="B2131" t="s">
        <v>37</v>
      </c>
      <c r="C2131" t="s">
        <v>8</v>
      </c>
      <c r="D2131" t="s">
        <v>2484</v>
      </c>
      <c r="E2131">
        <v>5</v>
      </c>
      <c r="F2131">
        <v>800</v>
      </c>
      <c r="G2131" t="s">
        <v>1944</v>
      </c>
    </row>
    <row r="2132" customFormat="1" spans="1:7">
      <c r="A2132">
        <v>404</v>
      </c>
      <c r="B2132" t="s">
        <v>37</v>
      </c>
      <c r="C2132" t="s">
        <v>232</v>
      </c>
      <c r="D2132" t="s">
        <v>2485</v>
      </c>
      <c r="E2132">
        <v>5</v>
      </c>
      <c r="F2132">
        <v>800</v>
      </c>
      <c r="G2132" t="s">
        <v>1944</v>
      </c>
    </row>
    <row r="2133" customFormat="1" spans="1:7">
      <c r="A2133">
        <v>410</v>
      </c>
      <c r="B2133" t="s">
        <v>37</v>
      </c>
      <c r="C2133" t="s">
        <v>8</v>
      </c>
      <c r="D2133" t="s">
        <v>2486</v>
      </c>
      <c r="E2133">
        <v>8</v>
      </c>
      <c r="F2133">
        <v>1280</v>
      </c>
      <c r="G2133" t="s">
        <v>1946</v>
      </c>
    </row>
    <row r="2134" customFormat="1" spans="1:7">
      <c r="A2134">
        <v>425</v>
      </c>
      <c r="B2134" t="s">
        <v>37</v>
      </c>
      <c r="C2134" t="s">
        <v>8</v>
      </c>
      <c r="D2134" t="s">
        <v>2487</v>
      </c>
      <c r="E2134">
        <v>5</v>
      </c>
      <c r="F2134">
        <v>800</v>
      </c>
      <c r="G2134" t="s">
        <v>2023</v>
      </c>
    </row>
    <row r="2135" customFormat="1" spans="1:7">
      <c r="A2135">
        <v>439</v>
      </c>
      <c r="B2135" t="s">
        <v>37</v>
      </c>
      <c r="C2135" t="s">
        <v>232</v>
      </c>
      <c r="D2135" t="s">
        <v>2488</v>
      </c>
      <c r="E2135">
        <v>3</v>
      </c>
      <c r="F2135">
        <v>480</v>
      </c>
      <c r="G2135" t="s">
        <v>2126</v>
      </c>
    </row>
    <row r="2136" customFormat="1" spans="1:7">
      <c r="A2136">
        <v>440</v>
      </c>
      <c r="B2136" t="s">
        <v>37</v>
      </c>
      <c r="C2136" t="s">
        <v>2005</v>
      </c>
      <c r="D2136" t="s">
        <v>2489</v>
      </c>
      <c r="E2136">
        <v>3</v>
      </c>
      <c r="F2136">
        <v>480</v>
      </c>
      <c r="G2136" t="s">
        <v>2126</v>
      </c>
    </row>
    <row r="2137" customFormat="1" spans="1:7">
      <c r="A2137">
        <v>450</v>
      </c>
      <c r="B2137" t="s">
        <v>37</v>
      </c>
      <c r="C2137" t="s">
        <v>143</v>
      </c>
      <c r="D2137" t="s">
        <v>2490</v>
      </c>
      <c r="E2137">
        <v>5</v>
      </c>
      <c r="F2137">
        <v>800</v>
      </c>
      <c r="G2137" t="s">
        <v>2327</v>
      </c>
    </row>
    <row r="2138" customFormat="1" spans="1:7">
      <c r="A2138">
        <v>452</v>
      </c>
      <c r="B2138" t="s">
        <v>37</v>
      </c>
      <c r="C2138" t="s">
        <v>297</v>
      </c>
      <c r="D2138" t="s">
        <v>2491</v>
      </c>
      <c r="E2138">
        <v>5</v>
      </c>
      <c r="F2138">
        <v>800</v>
      </c>
      <c r="G2138" t="s">
        <v>2327</v>
      </c>
    </row>
    <row r="2139" customFormat="1" spans="1:7">
      <c r="A2139">
        <v>459</v>
      </c>
      <c r="B2139" t="s">
        <v>37</v>
      </c>
      <c r="C2139" t="s">
        <v>232</v>
      </c>
      <c r="D2139" t="s">
        <v>2492</v>
      </c>
      <c r="E2139">
        <v>3</v>
      </c>
      <c r="F2139">
        <v>480</v>
      </c>
      <c r="G2139" t="s">
        <v>2327</v>
      </c>
    </row>
    <row r="2140" customFormat="1" spans="1:7">
      <c r="A2140">
        <v>464</v>
      </c>
      <c r="B2140" t="s">
        <v>37</v>
      </c>
      <c r="C2140" t="s">
        <v>2005</v>
      </c>
      <c r="D2140" t="s">
        <v>2493</v>
      </c>
      <c r="E2140">
        <v>5</v>
      </c>
      <c r="F2140">
        <v>800</v>
      </c>
      <c r="G2140" t="s">
        <v>2327</v>
      </c>
    </row>
    <row r="2141" customFormat="1" spans="1:7">
      <c r="A2141">
        <v>468</v>
      </c>
      <c r="B2141" t="s">
        <v>37</v>
      </c>
      <c r="C2141" t="s">
        <v>297</v>
      </c>
      <c r="D2141" t="s">
        <v>2494</v>
      </c>
      <c r="E2141">
        <v>4</v>
      </c>
      <c r="F2141">
        <v>640</v>
      </c>
      <c r="G2141" t="s">
        <v>2327</v>
      </c>
    </row>
    <row r="2142" customFormat="1" spans="1:7">
      <c r="A2142">
        <v>483</v>
      </c>
      <c r="B2142" t="s">
        <v>37</v>
      </c>
      <c r="C2142" t="s">
        <v>134</v>
      </c>
      <c r="D2142" t="s">
        <v>2495</v>
      </c>
      <c r="E2142">
        <v>3</v>
      </c>
      <c r="F2142">
        <v>480</v>
      </c>
      <c r="G2142" t="s">
        <v>1948</v>
      </c>
    </row>
    <row r="2143" customFormat="1" spans="1:7">
      <c r="A2143">
        <v>486</v>
      </c>
      <c r="B2143" t="s">
        <v>37</v>
      </c>
      <c r="C2143" t="s">
        <v>8</v>
      </c>
      <c r="D2143" t="s">
        <v>2496</v>
      </c>
      <c r="E2143">
        <v>5</v>
      </c>
      <c r="F2143">
        <v>800</v>
      </c>
      <c r="G2143" t="s">
        <v>1948</v>
      </c>
    </row>
    <row r="2144" customFormat="1" spans="1:7">
      <c r="A2144">
        <v>492</v>
      </c>
      <c r="B2144" t="s">
        <v>37</v>
      </c>
      <c r="C2144" t="s">
        <v>259</v>
      </c>
      <c r="D2144" t="s">
        <v>2497</v>
      </c>
      <c r="E2144">
        <v>4</v>
      </c>
      <c r="F2144">
        <v>640</v>
      </c>
      <c r="G2144" t="s">
        <v>1948</v>
      </c>
    </row>
    <row r="2145" customFormat="1" spans="1:7">
      <c r="A2145">
        <v>516</v>
      </c>
      <c r="B2145" t="s">
        <v>37</v>
      </c>
      <c r="C2145" t="s">
        <v>232</v>
      </c>
      <c r="D2145" t="s">
        <v>2498</v>
      </c>
      <c r="E2145">
        <v>3</v>
      </c>
      <c r="F2145">
        <v>480</v>
      </c>
      <c r="G2145" t="s">
        <v>1953</v>
      </c>
    </row>
    <row r="2146" customFormat="1" spans="1:7">
      <c r="A2146">
        <v>530</v>
      </c>
      <c r="B2146" t="s">
        <v>37</v>
      </c>
      <c r="C2146" t="s">
        <v>232</v>
      </c>
      <c r="D2146" t="s">
        <v>2499</v>
      </c>
      <c r="E2146">
        <v>3</v>
      </c>
      <c r="F2146">
        <v>480</v>
      </c>
      <c r="G2146" t="s">
        <v>1953</v>
      </c>
    </row>
    <row r="2147" customFormat="1" spans="1:7">
      <c r="A2147">
        <v>572</v>
      </c>
      <c r="B2147" t="s">
        <v>37</v>
      </c>
      <c r="C2147" t="s">
        <v>8</v>
      </c>
      <c r="D2147" t="s">
        <v>2500</v>
      </c>
      <c r="E2147">
        <v>4</v>
      </c>
      <c r="F2147">
        <v>640</v>
      </c>
      <c r="G2147" t="s">
        <v>1955</v>
      </c>
    </row>
    <row r="2148" customFormat="1" spans="1:7">
      <c r="A2148">
        <v>574</v>
      </c>
      <c r="B2148" t="s">
        <v>37</v>
      </c>
      <c r="C2148" t="s">
        <v>8</v>
      </c>
      <c r="D2148" t="s">
        <v>2501</v>
      </c>
      <c r="E2148">
        <v>5</v>
      </c>
      <c r="F2148">
        <v>800</v>
      </c>
      <c r="G2148" t="s">
        <v>1955</v>
      </c>
    </row>
    <row r="2149" customFormat="1" spans="1:7">
      <c r="A2149">
        <v>587</v>
      </c>
      <c r="B2149" t="s">
        <v>37</v>
      </c>
      <c r="C2149" t="s">
        <v>993</v>
      </c>
      <c r="D2149" t="s">
        <v>2502</v>
      </c>
      <c r="E2149">
        <v>3</v>
      </c>
      <c r="F2149">
        <v>480</v>
      </c>
      <c r="G2149" t="s">
        <v>1957</v>
      </c>
    </row>
    <row r="2150" customFormat="1" spans="1:7">
      <c r="A2150">
        <v>606</v>
      </c>
      <c r="B2150" t="s">
        <v>37</v>
      </c>
      <c r="C2150" t="s">
        <v>143</v>
      </c>
      <c r="D2150" t="s">
        <v>2503</v>
      </c>
      <c r="E2150">
        <v>5</v>
      </c>
      <c r="F2150">
        <v>800</v>
      </c>
      <c r="G2150" t="s">
        <v>2373</v>
      </c>
    </row>
    <row r="2151" customFormat="1" spans="1:7">
      <c r="A2151">
        <v>621</v>
      </c>
      <c r="B2151" t="s">
        <v>37</v>
      </c>
      <c r="C2151" t="s">
        <v>2005</v>
      </c>
      <c r="D2151" t="s">
        <v>2504</v>
      </c>
      <c r="E2151">
        <v>1</v>
      </c>
      <c r="F2151">
        <v>160</v>
      </c>
      <c r="G2151" t="s">
        <v>2505</v>
      </c>
    </row>
    <row r="2152" customFormat="1" spans="1:7">
      <c r="A2152">
        <v>622</v>
      </c>
      <c r="B2152" t="s">
        <v>37</v>
      </c>
      <c r="C2152" t="s">
        <v>2178</v>
      </c>
      <c r="D2152" t="s">
        <v>2506</v>
      </c>
      <c r="E2152">
        <v>3</v>
      </c>
      <c r="F2152">
        <v>480</v>
      </c>
      <c r="G2152" t="s">
        <v>2505</v>
      </c>
    </row>
    <row r="2153" customFormat="1" spans="1:7">
      <c r="A2153">
        <v>646</v>
      </c>
      <c r="B2153" t="s">
        <v>37</v>
      </c>
      <c r="C2153" t="s">
        <v>8</v>
      </c>
      <c r="D2153" t="s">
        <v>2507</v>
      </c>
      <c r="E2153">
        <v>4</v>
      </c>
      <c r="F2153">
        <v>640</v>
      </c>
      <c r="G2153" t="s">
        <v>2162</v>
      </c>
    </row>
    <row r="2154" customFormat="1" spans="1:7">
      <c r="A2154">
        <v>650</v>
      </c>
      <c r="B2154" t="s">
        <v>37</v>
      </c>
      <c r="C2154" t="s">
        <v>8</v>
      </c>
      <c r="D2154" t="s">
        <v>2508</v>
      </c>
      <c r="E2154">
        <v>3</v>
      </c>
      <c r="F2154">
        <v>480</v>
      </c>
      <c r="G2154" t="s">
        <v>2162</v>
      </c>
    </row>
    <row r="2155" customFormat="1" spans="1:7">
      <c r="A2155">
        <v>664</v>
      </c>
      <c r="B2155" t="s">
        <v>37</v>
      </c>
      <c r="C2155" t="s">
        <v>8</v>
      </c>
      <c r="D2155" t="s">
        <v>2509</v>
      </c>
      <c r="E2155">
        <v>5</v>
      </c>
      <c r="F2155">
        <v>800</v>
      </c>
      <c r="G2155" t="s">
        <v>1963</v>
      </c>
    </row>
    <row r="2156" customFormat="1" spans="1:7">
      <c r="A2156">
        <v>734</v>
      </c>
      <c r="B2156" t="s">
        <v>37</v>
      </c>
      <c r="C2156" t="s">
        <v>438</v>
      </c>
      <c r="D2156" t="s">
        <v>2510</v>
      </c>
      <c r="E2156">
        <v>5</v>
      </c>
      <c r="F2156">
        <v>800</v>
      </c>
      <c r="G2156" t="s">
        <v>1970</v>
      </c>
    </row>
    <row r="2157" customFormat="1" spans="1:7">
      <c r="A2157">
        <v>749</v>
      </c>
      <c r="B2157" t="s">
        <v>37</v>
      </c>
      <c r="C2157" t="s">
        <v>83</v>
      </c>
      <c r="D2157" t="s">
        <v>2511</v>
      </c>
      <c r="E2157">
        <v>3</v>
      </c>
      <c r="F2157">
        <v>480</v>
      </c>
      <c r="G2157" t="s">
        <v>1929</v>
      </c>
    </row>
    <row r="2158" customFormat="1" spans="1:7">
      <c r="A2158">
        <v>761</v>
      </c>
      <c r="B2158" t="s">
        <v>37</v>
      </c>
      <c r="C2158" t="s">
        <v>103</v>
      </c>
      <c r="D2158" t="s">
        <v>2512</v>
      </c>
      <c r="E2158">
        <v>5</v>
      </c>
      <c r="F2158">
        <v>800</v>
      </c>
      <c r="G2158" t="s">
        <v>355</v>
      </c>
    </row>
    <row r="2159" customFormat="1" spans="1:7">
      <c r="A2159">
        <v>762</v>
      </c>
      <c r="B2159" t="s">
        <v>37</v>
      </c>
      <c r="C2159" t="s">
        <v>103</v>
      </c>
      <c r="D2159" t="s">
        <v>2513</v>
      </c>
      <c r="E2159">
        <v>4</v>
      </c>
      <c r="F2159">
        <v>640</v>
      </c>
      <c r="G2159" t="s">
        <v>2126</v>
      </c>
    </row>
    <row r="2160" customFormat="1" spans="1:7">
      <c r="A2160">
        <v>2</v>
      </c>
      <c r="B2160" t="s">
        <v>37</v>
      </c>
      <c r="C2160" t="s">
        <v>186</v>
      </c>
      <c r="D2160" t="s">
        <v>2514</v>
      </c>
      <c r="E2160">
        <v>5</v>
      </c>
      <c r="F2160">
        <v>800</v>
      </c>
      <c r="G2160" t="s">
        <v>2023</v>
      </c>
    </row>
    <row r="2161" customFormat="1" spans="1:7">
      <c r="A2161">
        <v>4</v>
      </c>
      <c r="B2161" t="s">
        <v>37</v>
      </c>
      <c r="C2161" t="s">
        <v>186</v>
      </c>
      <c r="D2161" t="s">
        <v>2515</v>
      </c>
      <c r="E2161">
        <v>6</v>
      </c>
      <c r="F2161">
        <v>960</v>
      </c>
      <c r="G2161" t="s">
        <v>2078</v>
      </c>
    </row>
    <row r="2162" customFormat="1" spans="1:7">
      <c r="A2162">
        <v>7</v>
      </c>
      <c r="B2162" t="s">
        <v>37</v>
      </c>
      <c r="C2162" t="s">
        <v>2186</v>
      </c>
      <c r="D2162" t="s">
        <v>2516</v>
      </c>
      <c r="E2162">
        <v>2</v>
      </c>
      <c r="F2162">
        <v>320</v>
      </c>
      <c r="G2162" t="s">
        <v>2327</v>
      </c>
    </row>
    <row r="2163" customFormat="1" spans="1:7">
      <c r="A2163">
        <v>8</v>
      </c>
      <c r="B2163" t="s">
        <v>37</v>
      </c>
      <c r="C2163" t="s">
        <v>2186</v>
      </c>
      <c r="D2163" t="s">
        <v>2517</v>
      </c>
      <c r="E2163">
        <v>3</v>
      </c>
      <c r="F2163">
        <v>480</v>
      </c>
      <c r="G2163" t="s">
        <v>1973</v>
      </c>
    </row>
    <row r="2164" customFormat="1" spans="1:7">
      <c r="A2164">
        <v>2</v>
      </c>
      <c r="B2164" t="s">
        <v>37</v>
      </c>
      <c r="C2164" t="s">
        <v>2518</v>
      </c>
      <c r="D2164" t="s">
        <v>2519</v>
      </c>
      <c r="E2164">
        <v>4</v>
      </c>
      <c r="F2164">
        <v>640</v>
      </c>
      <c r="G2164" t="s">
        <v>1916</v>
      </c>
    </row>
    <row r="2165" customFormat="1" spans="1:7">
      <c r="A2165">
        <v>3</v>
      </c>
      <c r="B2165" t="s">
        <v>37</v>
      </c>
      <c r="C2165" t="s">
        <v>2518</v>
      </c>
      <c r="D2165" t="s">
        <v>2520</v>
      </c>
      <c r="E2165">
        <v>6</v>
      </c>
      <c r="F2165">
        <v>960</v>
      </c>
      <c r="G2165" t="s">
        <v>1982</v>
      </c>
    </row>
    <row r="2166" customFormat="1" spans="1:7">
      <c r="A2166">
        <v>9</v>
      </c>
      <c r="B2166" t="s">
        <v>37</v>
      </c>
      <c r="C2166" t="s">
        <v>2190</v>
      </c>
      <c r="D2166" t="s">
        <v>2521</v>
      </c>
      <c r="E2166">
        <v>2</v>
      </c>
      <c r="F2166">
        <v>320</v>
      </c>
      <c r="G2166" t="s">
        <v>355</v>
      </c>
    </row>
    <row r="2167" customFormat="1" spans="1:7">
      <c r="A2167">
        <v>1</v>
      </c>
      <c r="B2167" t="s">
        <v>20</v>
      </c>
      <c r="C2167" t="s">
        <v>8</v>
      </c>
      <c r="D2167" t="s">
        <v>2522</v>
      </c>
      <c r="E2167">
        <v>1</v>
      </c>
      <c r="F2167">
        <v>300</v>
      </c>
      <c r="G2167" t="s">
        <v>1911</v>
      </c>
    </row>
    <row r="2168" customFormat="1" spans="1:7">
      <c r="A2168">
        <v>7</v>
      </c>
      <c r="B2168" t="s">
        <v>20</v>
      </c>
      <c r="C2168" t="s">
        <v>8</v>
      </c>
      <c r="D2168" t="s">
        <v>2523</v>
      </c>
      <c r="E2168">
        <v>1</v>
      </c>
      <c r="F2168">
        <v>300</v>
      </c>
      <c r="G2168" t="s">
        <v>1911</v>
      </c>
    </row>
    <row r="2169" customFormat="1" spans="1:7">
      <c r="A2169">
        <v>40</v>
      </c>
      <c r="B2169" t="s">
        <v>20</v>
      </c>
      <c r="C2169" t="s">
        <v>8</v>
      </c>
      <c r="D2169" t="s">
        <v>2524</v>
      </c>
      <c r="E2169">
        <v>1</v>
      </c>
      <c r="F2169">
        <v>300</v>
      </c>
      <c r="G2169" t="s">
        <v>1913</v>
      </c>
    </row>
    <row r="2170" customFormat="1" spans="1:7">
      <c r="A2170">
        <v>59</v>
      </c>
      <c r="B2170" t="s">
        <v>20</v>
      </c>
      <c r="C2170" t="s">
        <v>8</v>
      </c>
      <c r="D2170" t="s">
        <v>2525</v>
      </c>
      <c r="E2170">
        <v>1</v>
      </c>
      <c r="F2170">
        <v>300</v>
      </c>
      <c r="G2170" t="s">
        <v>1913</v>
      </c>
    </row>
    <row r="2171" customFormat="1" spans="1:7">
      <c r="A2171">
        <v>77</v>
      </c>
      <c r="B2171" t="s">
        <v>20</v>
      </c>
      <c r="C2171" t="s">
        <v>8</v>
      </c>
      <c r="D2171" t="s">
        <v>2526</v>
      </c>
      <c r="E2171">
        <v>1</v>
      </c>
      <c r="F2171">
        <v>300</v>
      </c>
      <c r="G2171" t="s">
        <v>2055</v>
      </c>
    </row>
    <row r="2172" customFormat="1" spans="1:7">
      <c r="A2172">
        <v>127</v>
      </c>
      <c r="B2172" t="s">
        <v>20</v>
      </c>
      <c r="C2172" t="s">
        <v>8</v>
      </c>
      <c r="D2172" t="s">
        <v>2527</v>
      </c>
      <c r="E2172">
        <v>1</v>
      </c>
      <c r="F2172">
        <v>300</v>
      </c>
      <c r="G2172" t="s">
        <v>1921</v>
      </c>
    </row>
    <row r="2173" customFormat="1" spans="1:7">
      <c r="A2173">
        <v>192</v>
      </c>
      <c r="B2173" t="s">
        <v>20</v>
      </c>
      <c r="C2173" t="s">
        <v>8</v>
      </c>
      <c r="D2173" t="s">
        <v>2528</v>
      </c>
      <c r="E2173">
        <v>1</v>
      </c>
      <c r="F2173">
        <v>300</v>
      </c>
      <c r="G2173" t="s">
        <v>1979</v>
      </c>
    </row>
    <row r="2174" customFormat="1" spans="1:7">
      <c r="A2174">
        <v>184</v>
      </c>
      <c r="B2174" t="s">
        <v>20</v>
      </c>
      <c r="C2174" t="s">
        <v>8</v>
      </c>
      <c r="D2174" t="s">
        <v>2348</v>
      </c>
      <c r="E2174">
        <v>1</v>
      </c>
      <c r="F2174">
        <v>300</v>
      </c>
      <c r="G2174" t="s">
        <v>1979</v>
      </c>
    </row>
    <row r="2175" customFormat="1" spans="1:7">
      <c r="A2175">
        <v>199</v>
      </c>
      <c r="B2175" t="s">
        <v>20</v>
      </c>
      <c r="C2175" t="s">
        <v>8</v>
      </c>
      <c r="D2175" t="s">
        <v>572</v>
      </c>
      <c r="E2175">
        <v>1</v>
      </c>
      <c r="F2175">
        <v>300</v>
      </c>
      <c r="G2175" t="s">
        <v>355</v>
      </c>
    </row>
    <row r="2176" customFormat="1" spans="1:7">
      <c r="A2176">
        <v>700</v>
      </c>
      <c r="B2176" t="s">
        <v>20</v>
      </c>
      <c r="C2176" t="s">
        <v>361</v>
      </c>
      <c r="D2176" t="s">
        <v>2529</v>
      </c>
      <c r="E2176">
        <v>1</v>
      </c>
      <c r="F2176">
        <v>300</v>
      </c>
      <c r="G2176" t="s">
        <v>1968</v>
      </c>
    </row>
    <row r="2177" customFormat="1" spans="1:7">
      <c r="A2177">
        <v>203</v>
      </c>
      <c r="B2177" t="s">
        <v>20</v>
      </c>
      <c r="C2177" t="s">
        <v>8</v>
      </c>
      <c r="D2177" t="s">
        <v>2530</v>
      </c>
      <c r="E2177">
        <v>1</v>
      </c>
      <c r="F2177">
        <v>300</v>
      </c>
      <c r="G2177" t="s">
        <v>355</v>
      </c>
    </row>
    <row r="2178" customFormat="1" spans="1:7">
      <c r="A2178">
        <v>236</v>
      </c>
      <c r="B2178" t="s">
        <v>20</v>
      </c>
      <c r="C2178" t="s">
        <v>8</v>
      </c>
      <c r="D2178" t="s">
        <v>2531</v>
      </c>
      <c r="E2178">
        <v>1</v>
      </c>
      <c r="F2178">
        <v>300</v>
      </c>
      <c r="G2178" t="s">
        <v>1982</v>
      </c>
    </row>
    <row r="2179" customFormat="1" spans="1:7">
      <c r="A2179">
        <v>235</v>
      </c>
      <c r="B2179" t="s">
        <v>20</v>
      </c>
      <c r="C2179" t="s">
        <v>8</v>
      </c>
      <c r="D2179" t="s">
        <v>2532</v>
      </c>
      <c r="E2179">
        <v>1</v>
      </c>
      <c r="F2179">
        <v>300</v>
      </c>
      <c r="G2179" t="s">
        <v>1982</v>
      </c>
    </row>
    <row r="2180" customFormat="1" spans="1:7">
      <c r="A2180">
        <v>754</v>
      </c>
      <c r="B2180" t="s">
        <v>20</v>
      </c>
      <c r="C2180" t="s">
        <v>83</v>
      </c>
      <c r="D2180" t="s">
        <v>2533</v>
      </c>
      <c r="E2180">
        <v>1</v>
      </c>
      <c r="F2180">
        <v>300</v>
      </c>
      <c r="G2180" t="s">
        <v>2429</v>
      </c>
    </row>
    <row r="2181" customFormat="1" spans="1:7">
      <c r="A2181">
        <v>244</v>
      </c>
      <c r="B2181" t="s">
        <v>20</v>
      </c>
      <c r="C2181" t="s">
        <v>8</v>
      </c>
      <c r="D2181" t="s">
        <v>2534</v>
      </c>
      <c r="E2181">
        <v>1</v>
      </c>
      <c r="F2181">
        <v>300</v>
      </c>
      <c r="G2181" t="s">
        <v>1982</v>
      </c>
    </row>
    <row r="2182" customFormat="1" spans="1:7">
      <c r="A2182">
        <v>259</v>
      </c>
      <c r="B2182" t="s">
        <v>20</v>
      </c>
      <c r="C2182" t="s">
        <v>8</v>
      </c>
      <c r="D2182" t="s">
        <v>2535</v>
      </c>
      <c r="E2182">
        <v>1</v>
      </c>
      <c r="F2182">
        <v>300</v>
      </c>
      <c r="G2182" t="s">
        <v>1985</v>
      </c>
    </row>
    <row r="2183" customFormat="1" spans="1:7">
      <c r="A2183">
        <v>251</v>
      </c>
      <c r="B2183" t="s">
        <v>20</v>
      </c>
      <c r="C2183" t="s">
        <v>8</v>
      </c>
      <c r="D2183" t="s">
        <v>2536</v>
      </c>
      <c r="E2183">
        <v>1</v>
      </c>
      <c r="F2183">
        <v>300</v>
      </c>
      <c r="G2183" t="s">
        <v>1985</v>
      </c>
    </row>
    <row r="2184" customFormat="1" spans="1:7">
      <c r="A2184">
        <v>438</v>
      </c>
      <c r="B2184" t="s">
        <v>20</v>
      </c>
      <c r="C2184" t="s">
        <v>143</v>
      </c>
      <c r="D2184" t="s">
        <v>2537</v>
      </c>
      <c r="E2184">
        <v>1</v>
      </c>
      <c r="F2184">
        <v>300</v>
      </c>
      <c r="G2184" t="s">
        <v>2126</v>
      </c>
    </row>
    <row r="2185" customFormat="1" spans="1:7">
      <c r="A2185">
        <v>260</v>
      </c>
      <c r="B2185" t="s">
        <v>20</v>
      </c>
      <c r="C2185" t="s">
        <v>8</v>
      </c>
      <c r="D2185" t="s">
        <v>2538</v>
      </c>
      <c r="E2185">
        <v>1</v>
      </c>
      <c r="F2185">
        <v>300</v>
      </c>
      <c r="G2185" t="s">
        <v>1985</v>
      </c>
    </row>
    <row r="2186" customFormat="1" spans="1:7">
      <c r="A2186">
        <v>296</v>
      </c>
      <c r="B2186" t="s">
        <v>20</v>
      </c>
      <c r="C2186" t="s">
        <v>8</v>
      </c>
      <c r="D2186" t="s">
        <v>2539</v>
      </c>
      <c r="E2186">
        <v>1</v>
      </c>
      <c r="F2186">
        <v>300</v>
      </c>
      <c r="G2186" t="s">
        <v>1932</v>
      </c>
    </row>
    <row r="2187" customFormat="1" spans="1:7">
      <c r="A2187">
        <v>333</v>
      </c>
      <c r="B2187" t="s">
        <v>20</v>
      </c>
      <c r="C2187" t="s">
        <v>8</v>
      </c>
      <c r="D2187" t="s">
        <v>2540</v>
      </c>
      <c r="E2187">
        <v>1</v>
      </c>
      <c r="F2187">
        <v>300</v>
      </c>
      <c r="G2187" t="s">
        <v>2012</v>
      </c>
    </row>
    <row r="2188" customFormat="1" spans="1:7">
      <c r="A2188">
        <v>335</v>
      </c>
      <c r="B2188" t="s">
        <v>20</v>
      </c>
      <c r="C2188" t="s">
        <v>8</v>
      </c>
      <c r="D2188" t="s">
        <v>2541</v>
      </c>
      <c r="E2188">
        <v>1</v>
      </c>
      <c r="F2188">
        <v>300</v>
      </c>
      <c r="G2188" t="s">
        <v>2012</v>
      </c>
    </row>
    <row r="2189" customFormat="1" spans="1:7">
      <c r="A2189">
        <v>341</v>
      </c>
      <c r="B2189" t="s">
        <v>20</v>
      </c>
      <c r="C2189" t="s">
        <v>8</v>
      </c>
      <c r="D2189" t="s">
        <v>2542</v>
      </c>
      <c r="E2189">
        <v>1</v>
      </c>
      <c r="F2189">
        <v>300</v>
      </c>
      <c r="G2189" t="s">
        <v>2012</v>
      </c>
    </row>
    <row r="2190" customFormat="1" spans="1:7">
      <c r="A2190">
        <v>10</v>
      </c>
      <c r="B2190" t="s">
        <v>20</v>
      </c>
      <c r="C2190" t="s">
        <v>2190</v>
      </c>
      <c r="D2190" t="s">
        <v>2543</v>
      </c>
      <c r="E2190">
        <v>1</v>
      </c>
      <c r="F2190">
        <v>300</v>
      </c>
      <c r="G2190" t="s">
        <v>1955</v>
      </c>
    </row>
    <row r="2191" customFormat="1" spans="1:7">
      <c r="A2191">
        <v>356</v>
      </c>
      <c r="B2191" t="s">
        <v>20</v>
      </c>
      <c r="C2191" t="s">
        <v>8</v>
      </c>
      <c r="D2191" t="s">
        <v>2544</v>
      </c>
      <c r="E2191">
        <v>1</v>
      </c>
      <c r="F2191">
        <v>300</v>
      </c>
      <c r="G2191" t="s">
        <v>2016</v>
      </c>
    </row>
    <row r="2192" customFormat="1" spans="1:7">
      <c r="A2192">
        <v>477</v>
      </c>
      <c r="B2192" t="s">
        <v>20</v>
      </c>
      <c r="C2192" t="s">
        <v>438</v>
      </c>
      <c r="D2192" t="s">
        <v>2545</v>
      </c>
      <c r="E2192">
        <v>1</v>
      </c>
      <c r="F2192">
        <v>300</v>
      </c>
      <c r="G2192" t="s">
        <v>2327</v>
      </c>
    </row>
    <row r="2193" customFormat="1" spans="1:7">
      <c r="A2193">
        <v>387</v>
      </c>
      <c r="B2193" t="s">
        <v>20</v>
      </c>
      <c r="C2193" t="s">
        <v>8</v>
      </c>
      <c r="D2193" t="s">
        <v>2546</v>
      </c>
      <c r="E2193">
        <v>1</v>
      </c>
      <c r="F2193">
        <v>300</v>
      </c>
      <c r="G2193" t="s">
        <v>1941</v>
      </c>
    </row>
    <row r="2194" customFormat="1" spans="1:7">
      <c r="A2194">
        <v>580</v>
      </c>
      <c r="B2194" t="s">
        <v>20</v>
      </c>
      <c r="C2194" t="s">
        <v>438</v>
      </c>
      <c r="D2194" t="s">
        <v>2547</v>
      </c>
      <c r="E2194">
        <v>1</v>
      </c>
      <c r="F2194">
        <v>300</v>
      </c>
      <c r="G2194" t="s">
        <v>1955</v>
      </c>
    </row>
    <row r="2195" customFormat="1" spans="1:7">
      <c r="A2195">
        <v>383</v>
      </c>
      <c r="B2195" t="s">
        <v>20</v>
      </c>
      <c r="C2195" t="s">
        <v>8</v>
      </c>
      <c r="D2195" t="s">
        <v>2548</v>
      </c>
      <c r="E2195">
        <v>1</v>
      </c>
      <c r="F2195">
        <v>300</v>
      </c>
      <c r="G2195" t="s">
        <v>1941</v>
      </c>
    </row>
    <row r="2196" customFormat="1" spans="1:7">
      <c r="A2196">
        <v>81</v>
      </c>
      <c r="B2196" t="s">
        <v>20</v>
      </c>
      <c r="C2196" t="s">
        <v>361</v>
      </c>
      <c r="D2196" t="s">
        <v>2549</v>
      </c>
      <c r="E2196">
        <v>1</v>
      </c>
      <c r="F2196">
        <v>300</v>
      </c>
      <c r="G2196" t="s">
        <v>2055</v>
      </c>
    </row>
    <row r="2197" customFormat="1" spans="1:7">
      <c r="A2197">
        <v>422</v>
      </c>
      <c r="B2197" t="s">
        <v>20</v>
      </c>
      <c r="C2197" t="s">
        <v>8</v>
      </c>
      <c r="D2197" t="s">
        <v>443</v>
      </c>
      <c r="E2197">
        <v>1</v>
      </c>
      <c r="F2197">
        <v>300</v>
      </c>
      <c r="G2197" t="s">
        <v>2023</v>
      </c>
    </row>
    <row r="2198" customFormat="1" spans="1:7">
      <c r="A2198">
        <v>442</v>
      </c>
      <c r="B2198" t="s">
        <v>20</v>
      </c>
      <c r="C2198" t="s">
        <v>8</v>
      </c>
      <c r="D2198" t="s">
        <v>2550</v>
      </c>
      <c r="E2198">
        <v>1</v>
      </c>
      <c r="F2198">
        <v>300</v>
      </c>
      <c r="G2198" t="s">
        <v>2126</v>
      </c>
    </row>
    <row r="2199" customFormat="1" spans="1:7">
      <c r="A2199">
        <v>84</v>
      </c>
      <c r="B2199" t="s">
        <v>20</v>
      </c>
      <c r="C2199" t="s">
        <v>143</v>
      </c>
      <c r="D2199" t="s">
        <v>2551</v>
      </c>
      <c r="E2199">
        <v>1</v>
      </c>
      <c r="F2199">
        <v>300</v>
      </c>
      <c r="G2199" t="s">
        <v>2055</v>
      </c>
    </row>
    <row r="2200" customFormat="1" spans="1:7">
      <c r="A2200">
        <v>473</v>
      </c>
      <c r="B2200" t="s">
        <v>20</v>
      </c>
      <c r="C2200" t="s">
        <v>143</v>
      </c>
      <c r="D2200" t="s">
        <v>2552</v>
      </c>
      <c r="E2200">
        <v>1</v>
      </c>
      <c r="F2200">
        <v>300</v>
      </c>
      <c r="G2200" t="s">
        <v>2327</v>
      </c>
    </row>
    <row r="2201" customFormat="1" spans="1:7">
      <c r="A2201">
        <v>472</v>
      </c>
      <c r="B2201" t="s">
        <v>20</v>
      </c>
      <c r="C2201" t="s">
        <v>8</v>
      </c>
      <c r="D2201" t="s">
        <v>2553</v>
      </c>
      <c r="E2201">
        <v>1</v>
      </c>
      <c r="F2201">
        <v>300</v>
      </c>
      <c r="G2201" t="s">
        <v>2327</v>
      </c>
    </row>
    <row r="2202" customFormat="1" spans="1:7">
      <c r="A2202">
        <v>455</v>
      </c>
      <c r="B2202" t="s">
        <v>20</v>
      </c>
      <c r="C2202" t="s">
        <v>8</v>
      </c>
      <c r="D2202" t="s">
        <v>2554</v>
      </c>
      <c r="E2202">
        <v>1</v>
      </c>
      <c r="F2202">
        <v>300</v>
      </c>
      <c r="G2202" t="s">
        <v>2327</v>
      </c>
    </row>
    <row r="2203" customFormat="1" spans="1:7">
      <c r="A2203">
        <v>470</v>
      </c>
      <c r="B2203" t="s">
        <v>20</v>
      </c>
      <c r="C2203" t="s">
        <v>8</v>
      </c>
      <c r="D2203" t="s">
        <v>2555</v>
      </c>
      <c r="E2203">
        <v>1</v>
      </c>
      <c r="F2203">
        <v>300</v>
      </c>
      <c r="G2203" t="s">
        <v>2327</v>
      </c>
    </row>
    <row r="2204" customFormat="1" spans="1:7">
      <c r="A2204">
        <v>558</v>
      </c>
      <c r="B2204" t="s">
        <v>20</v>
      </c>
      <c r="C2204" t="s">
        <v>175</v>
      </c>
      <c r="D2204" t="s">
        <v>2556</v>
      </c>
      <c r="E2204">
        <v>1</v>
      </c>
      <c r="F2204">
        <v>300</v>
      </c>
      <c r="G2204" t="s">
        <v>1955</v>
      </c>
    </row>
    <row r="2205" customFormat="1" spans="1:7">
      <c r="A2205">
        <v>578</v>
      </c>
      <c r="B2205" t="s">
        <v>20</v>
      </c>
      <c r="C2205" t="s">
        <v>8</v>
      </c>
      <c r="D2205" t="s">
        <v>2557</v>
      </c>
      <c r="E2205">
        <v>1</v>
      </c>
      <c r="F2205">
        <v>300</v>
      </c>
      <c r="G2205" t="s">
        <v>1955</v>
      </c>
    </row>
    <row r="2206" customFormat="1" spans="1:7">
      <c r="A2206">
        <v>564</v>
      </c>
      <c r="B2206" t="s">
        <v>20</v>
      </c>
      <c r="C2206" t="s">
        <v>8</v>
      </c>
      <c r="D2206" t="s">
        <v>2558</v>
      </c>
      <c r="E2206">
        <v>1</v>
      </c>
      <c r="F2206">
        <v>300</v>
      </c>
      <c r="G2206" t="s">
        <v>1955</v>
      </c>
    </row>
    <row r="2207" customFormat="1" spans="1:7">
      <c r="A2207">
        <v>556</v>
      </c>
      <c r="B2207" t="s">
        <v>20</v>
      </c>
      <c r="C2207" t="s">
        <v>8</v>
      </c>
      <c r="D2207" t="s">
        <v>2559</v>
      </c>
      <c r="E2207">
        <v>1</v>
      </c>
      <c r="F2207">
        <v>300</v>
      </c>
      <c r="G2207" t="s">
        <v>1955</v>
      </c>
    </row>
    <row r="2208" customFormat="1" spans="1:7">
      <c r="A2208">
        <v>562</v>
      </c>
      <c r="B2208" t="s">
        <v>20</v>
      </c>
      <c r="C2208" t="s">
        <v>8</v>
      </c>
      <c r="D2208" t="s">
        <v>2560</v>
      </c>
      <c r="E2208">
        <v>1</v>
      </c>
      <c r="F2208">
        <v>300</v>
      </c>
      <c r="G2208" t="s">
        <v>1955</v>
      </c>
    </row>
    <row r="2209" customFormat="1" spans="1:7">
      <c r="A2209">
        <v>577</v>
      </c>
      <c r="B2209" t="s">
        <v>20</v>
      </c>
      <c r="C2209" t="s">
        <v>8</v>
      </c>
      <c r="D2209" t="s">
        <v>2561</v>
      </c>
      <c r="E2209">
        <v>1</v>
      </c>
      <c r="F2209">
        <v>300</v>
      </c>
      <c r="G2209" t="s">
        <v>1955</v>
      </c>
    </row>
    <row r="2210" customFormat="1" spans="1:7">
      <c r="A2210">
        <v>557</v>
      </c>
      <c r="B2210" t="s">
        <v>20</v>
      </c>
      <c r="C2210" t="s">
        <v>8</v>
      </c>
      <c r="D2210" t="s">
        <v>2562</v>
      </c>
      <c r="E2210">
        <v>1</v>
      </c>
      <c r="F2210">
        <v>300</v>
      </c>
      <c r="G2210" t="s">
        <v>1955</v>
      </c>
    </row>
    <row r="2211" customFormat="1" spans="1:7">
      <c r="A2211">
        <v>1</v>
      </c>
      <c r="B2211" t="s">
        <v>20</v>
      </c>
      <c r="C2211" t="s">
        <v>2518</v>
      </c>
      <c r="D2211" t="s">
        <v>2563</v>
      </c>
      <c r="E2211">
        <v>1</v>
      </c>
      <c r="F2211">
        <v>300</v>
      </c>
      <c r="G2211" t="s">
        <v>1916</v>
      </c>
    </row>
    <row r="2212" customFormat="1" spans="1:7">
      <c r="A2212">
        <v>3</v>
      </c>
      <c r="B2212" t="s">
        <v>20</v>
      </c>
      <c r="C2212" t="s">
        <v>2564</v>
      </c>
      <c r="D2212" t="s">
        <v>2565</v>
      </c>
      <c r="E2212">
        <v>1</v>
      </c>
      <c r="F2212">
        <v>300</v>
      </c>
      <c r="G2212" t="s">
        <v>1965</v>
      </c>
    </row>
    <row r="2213" customFormat="1" spans="1:7">
      <c r="A2213">
        <v>588</v>
      </c>
      <c r="B2213" t="s">
        <v>20</v>
      </c>
      <c r="C2213" t="s">
        <v>8</v>
      </c>
      <c r="D2213" t="s">
        <v>2566</v>
      </c>
      <c r="E2213">
        <v>1</v>
      </c>
      <c r="F2213">
        <v>300</v>
      </c>
      <c r="G2213" t="s">
        <v>1957</v>
      </c>
    </row>
    <row r="2214" customFormat="1" spans="1:7">
      <c r="A2214">
        <v>595</v>
      </c>
      <c r="B2214" t="s">
        <v>20</v>
      </c>
      <c r="C2214" t="s">
        <v>8</v>
      </c>
      <c r="D2214" t="s">
        <v>2567</v>
      </c>
      <c r="E2214">
        <v>1</v>
      </c>
      <c r="F2214">
        <v>300</v>
      </c>
      <c r="G2214" t="s">
        <v>1957</v>
      </c>
    </row>
    <row r="2215" customFormat="1" spans="1:7">
      <c r="A2215">
        <v>635</v>
      </c>
      <c r="B2215" t="s">
        <v>20</v>
      </c>
      <c r="C2215" t="s">
        <v>8</v>
      </c>
      <c r="D2215" t="s">
        <v>2568</v>
      </c>
      <c r="E2215">
        <v>1</v>
      </c>
      <c r="F2215">
        <v>300</v>
      </c>
      <c r="G2215" t="s">
        <v>1961</v>
      </c>
    </row>
    <row r="2216" customFormat="1" spans="1:7">
      <c r="A2216">
        <v>628</v>
      </c>
      <c r="B2216" t="s">
        <v>20</v>
      </c>
      <c r="C2216" t="s">
        <v>8</v>
      </c>
      <c r="D2216" t="s">
        <v>2569</v>
      </c>
      <c r="E2216">
        <v>1</v>
      </c>
      <c r="F2216">
        <v>300</v>
      </c>
      <c r="G2216" t="s">
        <v>1961</v>
      </c>
    </row>
    <row r="2217" customFormat="1" spans="1:7">
      <c r="A2217">
        <v>649</v>
      </c>
      <c r="B2217" t="s">
        <v>20</v>
      </c>
      <c r="C2217" t="s">
        <v>8</v>
      </c>
      <c r="D2217" t="s">
        <v>2570</v>
      </c>
      <c r="E2217">
        <v>1</v>
      </c>
      <c r="F2217">
        <v>300</v>
      </c>
      <c r="G2217" t="s">
        <v>2162</v>
      </c>
    </row>
    <row r="2218" customFormat="1" spans="1:7">
      <c r="A2218">
        <v>677</v>
      </c>
      <c r="B2218" t="s">
        <v>20</v>
      </c>
      <c r="C2218" t="s">
        <v>8</v>
      </c>
      <c r="D2218" t="s">
        <v>2571</v>
      </c>
      <c r="E2218">
        <v>1</v>
      </c>
      <c r="F2218">
        <v>300</v>
      </c>
      <c r="G2218" t="s">
        <v>1963</v>
      </c>
    </row>
    <row r="2219" customFormat="1" spans="1:7">
      <c r="A2219">
        <v>665</v>
      </c>
      <c r="B2219" t="s">
        <v>20</v>
      </c>
      <c r="C2219" t="s">
        <v>8</v>
      </c>
      <c r="D2219" t="s">
        <v>2572</v>
      </c>
      <c r="E2219">
        <v>1</v>
      </c>
      <c r="F2219">
        <v>300</v>
      </c>
      <c r="G2219" t="s">
        <v>1963</v>
      </c>
    </row>
    <row r="2220" customFormat="1" spans="1:7">
      <c r="A2220">
        <v>688</v>
      </c>
      <c r="B2220" t="s">
        <v>20</v>
      </c>
      <c r="C2220" t="s">
        <v>8</v>
      </c>
      <c r="D2220" t="s">
        <v>2573</v>
      </c>
      <c r="E2220">
        <v>1</v>
      </c>
      <c r="F2220">
        <v>300</v>
      </c>
      <c r="G2220" t="s">
        <v>1965</v>
      </c>
    </row>
    <row r="2221" customFormat="1" spans="1:7">
      <c r="A2221">
        <v>681</v>
      </c>
      <c r="B2221" t="s">
        <v>20</v>
      </c>
      <c r="C2221" t="s">
        <v>8</v>
      </c>
      <c r="D2221" t="s">
        <v>2574</v>
      </c>
      <c r="E2221">
        <v>1</v>
      </c>
      <c r="F2221">
        <v>300</v>
      </c>
      <c r="G2221" t="s">
        <v>1965</v>
      </c>
    </row>
    <row r="2222" customFormat="1" spans="1:7">
      <c r="A2222">
        <v>683</v>
      </c>
      <c r="B2222" t="s">
        <v>20</v>
      </c>
      <c r="C2222" t="s">
        <v>8</v>
      </c>
      <c r="D2222" t="s">
        <v>2575</v>
      </c>
      <c r="E2222">
        <v>1</v>
      </c>
      <c r="F2222">
        <v>300</v>
      </c>
      <c r="G2222" t="s">
        <v>1965</v>
      </c>
    </row>
    <row r="2223" customFormat="1" spans="1:7">
      <c r="A2223">
        <v>684</v>
      </c>
      <c r="B2223" t="s">
        <v>20</v>
      </c>
      <c r="C2223" t="s">
        <v>8</v>
      </c>
      <c r="D2223" t="s">
        <v>2576</v>
      </c>
      <c r="E2223">
        <v>1</v>
      </c>
      <c r="F2223">
        <v>300</v>
      </c>
      <c r="G2223" t="s">
        <v>1965</v>
      </c>
    </row>
    <row r="2224" customFormat="1" spans="1:7">
      <c r="A2224">
        <v>695</v>
      </c>
      <c r="B2224" t="s">
        <v>20</v>
      </c>
      <c r="C2224" t="s">
        <v>8</v>
      </c>
      <c r="D2224" t="s">
        <v>2577</v>
      </c>
      <c r="E2224">
        <v>1</v>
      </c>
      <c r="F2224">
        <v>300</v>
      </c>
      <c r="G2224" t="s">
        <v>1965</v>
      </c>
    </row>
    <row r="2225" customFormat="1" spans="1:7">
      <c r="A2225">
        <v>506</v>
      </c>
      <c r="B2225" t="s">
        <v>20</v>
      </c>
      <c r="C2225" t="s">
        <v>175</v>
      </c>
      <c r="D2225" t="s">
        <v>2578</v>
      </c>
      <c r="E2225">
        <v>1</v>
      </c>
      <c r="F2225">
        <v>300</v>
      </c>
      <c r="G2225" t="s">
        <v>1953</v>
      </c>
    </row>
    <row r="2226" customFormat="1" spans="1:7">
      <c r="A2226">
        <v>686</v>
      </c>
      <c r="B2226" t="s">
        <v>20</v>
      </c>
      <c r="C2226" t="s">
        <v>8</v>
      </c>
      <c r="D2226" t="s">
        <v>2579</v>
      </c>
      <c r="E2226">
        <v>1</v>
      </c>
      <c r="F2226">
        <v>300</v>
      </c>
      <c r="G2226" t="s">
        <v>1965</v>
      </c>
    </row>
    <row r="2227" customFormat="1" spans="1:7">
      <c r="A2227">
        <v>709</v>
      </c>
      <c r="B2227" t="s">
        <v>20</v>
      </c>
      <c r="C2227" t="s">
        <v>8</v>
      </c>
      <c r="D2227" t="s">
        <v>2580</v>
      </c>
      <c r="E2227">
        <v>1</v>
      </c>
      <c r="F2227">
        <v>300</v>
      </c>
      <c r="G2227" t="s">
        <v>1968</v>
      </c>
    </row>
    <row r="2228" customFormat="1" spans="1:7">
      <c r="A2228">
        <v>713</v>
      </c>
      <c r="B2228" t="s">
        <v>20</v>
      </c>
      <c r="C2228" t="s">
        <v>8</v>
      </c>
      <c r="D2228" t="s">
        <v>2581</v>
      </c>
      <c r="E2228">
        <v>1</v>
      </c>
      <c r="F2228">
        <v>300</v>
      </c>
      <c r="G2228" t="s">
        <v>1968</v>
      </c>
    </row>
    <row r="2229" customFormat="1" spans="1:7">
      <c r="A2229">
        <v>707</v>
      </c>
      <c r="B2229" t="s">
        <v>20</v>
      </c>
      <c r="C2229" t="s">
        <v>8</v>
      </c>
      <c r="D2229" t="s">
        <v>2582</v>
      </c>
      <c r="E2229">
        <v>1</v>
      </c>
      <c r="F2229">
        <v>300</v>
      </c>
      <c r="G2229" t="s">
        <v>1968</v>
      </c>
    </row>
    <row r="2230" customFormat="1" spans="1:7">
      <c r="A2230">
        <v>711</v>
      </c>
      <c r="B2230" t="s">
        <v>20</v>
      </c>
      <c r="C2230" t="s">
        <v>8</v>
      </c>
      <c r="D2230" t="s">
        <v>2583</v>
      </c>
      <c r="E2230">
        <v>1</v>
      </c>
      <c r="F2230">
        <v>300</v>
      </c>
      <c r="G2230" t="s">
        <v>1968</v>
      </c>
    </row>
    <row r="2231" customFormat="1" spans="1:7">
      <c r="A2231">
        <v>1</v>
      </c>
      <c r="B2231" t="s">
        <v>20</v>
      </c>
      <c r="C2231" t="s">
        <v>2564</v>
      </c>
      <c r="D2231" t="s">
        <v>2584</v>
      </c>
      <c r="E2231">
        <v>1</v>
      </c>
      <c r="F2231">
        <v>300</v>
      </c>
      <c r="G2231" t="s">
        <v>1965</v>
      </c>
    </row>
    <row r="2232" customFormat="1" spans="1:7">
      <c r="A2232">
        <v>617</v>
      </c>
      <c r="B2232" t="s">
        <v>20</v>
      </c>
      <c r="C2232" t="s">
        <v>17</v>
      </c>
      <c r="D2232" t="s">
        <v>2585</v>
      </c>
      <c r="E2232">
        <v>1</v>
      </c>
      <c r="F2232">
        <v>300</v>
      </c>
      <c r="G2232" t="s">
        <v>2033</v>
      </c>
    </row>
    <row r="2233" customFormat="1" spans="1:7">
      <c r="A2233">
        <v>619</v>
      </c>
      <c r="B2233" t="s">
        <v>20</v>
      </c>
      <c r="C2233" t="s">
        <v>259</v>
      </c>
      <c r="D2233" t="s">
        <v>2586</v>
      </c>
      <c r="E2233">
        <v>1</v>
      </c>
      <c r="F2233">
        <v>300</v>
      </c>
      <c r="G2233" t="s">
        <v>2033</v>
      </c>
    </row>
    <row r="2234" customFormat="1" spans="1:7">
      <c r="A2234">
        <v>476</v>
      </c>
      <c r="B2234" t="s">
        <v>20</v>
      </c>
      <c r="C2234" t="s">
        <v>438</v>
      </c>
      <c r="D2234" t="s">
        <v>2587</v>
      </c>
      <c r="E2234">
        <v>1</v>
      </c>
      <c r="F2234">
        <v>300</v>
      </c>
      <c r="G2234" t="s">
        <v>2327</v>
      </c>
    </row>
    <row r="2235" customFormat="1" spans="1:7">
      <c r="A2235">
        <v>537</v>
      </c>
      <c r="B2235" t="s">
        <v>20</v>
      </c>
      <c r="C2235" t="s">
        <v>17</v>
      </c>
      <c r="D2235" t="s">
        <v>2588</v>
      </c>
      <c r="E2235">
        <v>1</v>
      </c>
      <c r="F2235">
        <v>300</v>
      </c>
      <c r="G2235" t="s">
        <v>1953</v>
      </c>
    </row>
    <row r="2236" customFormat="1" spans="1:7">
      <c r="A2236">
        <v>141</v>
      </c>
      <c r="B2236" t="s">
        <v>20</v>
      </c>
      <c r="C2236" t="s">
        <v>73</v>
      </c>
      <c r="D2236" t="s">
        <v>2589</v>
      </c>
      <c r="E2236">
        <v>1</v>
      </c>
      <c r="F2236">
        <v>300</v>
      </c>
      <c r="G2236" t="s">
        <v>1921</v>
      </c>
    </row>
    <row r="2237" customFormat="1" spans="1:7">
      <c r="A2237">
        <v>698</v>
      </c>
      <c r="B2237" t="s">
        <v>20</v>
      </c>
      <c r="C2237" t="s">
        <v>438</v>
      </c>
      <c r="D2237" t="s">
        <v>2590</v>
      </c>
      <c r="E2237">
        <v>1</v>
      </c>
      <c r="F2237">
        <v>300</v>
      </c>
      <c r="G2237" t="s">
        <v>1965</v>
      </c>
    </row>
    <row r="2238" customFormat="1" spans="1:7">
      <c r="A2238">
        <v>458</v>
      </c>
      <c r="B2238" t="s">
        <v>20</v>
      </c>
      <c r="C2238" t="s">
        <v>17</v>
      </c>
      <c r="D2238" t="s">
        <v>2591</v>
      </c>
      <c r="E2238">
        <v>1</v>
      </c>
      <c r="F2238">
        <v>300</v>
      </c>
      <c r="G2238" t="s">
        <v>2327</v>
      </c>
    </row>
    <row r="2239" customFormat="1" spans="1:7">
      <c r="A2239">
        <v>449</v>
      </c>
      <c r="B2239" t="s">
        <v>20</v>
      </c>
      <c r="C2239" t="s">
        <v>17</v>
      </c>
      <c r="D2239" t="s">
        <v>2592</v>
      </c>
      <c r="E2239">
        <v>1</v>
      </c>
      <c r="F2239">
        <v>300</v>
      </c>
      <c r="G2239" t="s">
        <v>2126</v>
      </c>
    </row>
    <row r="2240" customFormat="1" spans="1:7">
      <c r="A2240">
        <v>445</v>
      </c>
      <c r="B2240" t="s">
        <v>20</v>
      </c>
      <c r="C2240" t="s">
        <v>17</v>
      </c>
      <c r="D2240" t="s">
        <v>2593</v>
      </c>
      <c r="E2240">
        <v>1</v>
      </c>
      <c r="F2240">
        <v>300</v>
      </c>
      <c r="G2240" t="s">
        <v>2126</v>
      </c>
    </row>
    <row r="2241" customFormat="1" spans="1:7">
      <c r="A2241">
        <v>431</v>
      </c>
      <c r="B2241" t="s">
        <v>20</v>
      </c>
      <c r="C2241" t="s">
        <v>17</v>
      </c>
      <c r="D2241" t="s">
        <v>2594</v>
      </c>
      <c r="E2241">
        <v>1</v>
      </c>
      <c r="F2241">
        <v>300</v>
      </c>
      <c r="G2241" t="s">
        <v>2023</v>
      </c>
    </row>
    <row r="2242" customFormat="1" spans="1:7">
      <c r="A2242">
        <v>453</v>
      </c>
      <c r="B2242" t="s">
        <v>20</v>
      </c>
      <c r="C2242" t="s">
        <v>2005</v>
      </c>
      <c r="D2242" t="s">
        <v>2595</v>
      </c>
      <c r="E2242">
        <v>1</v>
      </c>
      <c r="F2242">
        <v>300</v>
      </c>
      <c r="G2242" t="s">
        <v>1953</v>
      </c>
    </row>
    <row r="2243" customFormat="1" spans="1:7">
      <c r="A2243">
        <v>379</v>
      </c>
      <c r="B2243" t="s">
        <v>20</v>
      </c>
      <c r="C2243" t="s">
        <v>17</v>
      </c>
      <c r="D2243" t="s">
        <v>2596</v>
      </c>
      <c r="E2243">
        <v>1</v>
      </c>
      <c r="F2243">
        <v>300</v>
      </c>
      <c r="G2243" t="s">
        <v>1939</v>
      </c>
    </row>
    <row r="2244" customFormat="1" spans="1:7">
      <c r="A2244">
        <v>378</v>
      </c>
      <c r="B2244" t="s">
        <v>20</v>
      </c>
      <c r="C2244" t="s">
        <v>17</v>
      </c>
      <c r="D2244" t="s">
        <v>2597</v>
      </c>
      <c r="E2244">
        <v>1</v>
      </c>
      <c r="F2244">
        <v>300</v>
      </c>
      <c r="G2244" t="s">
        <v>1939</v>
      </c>
    </row>
    <row r="2245" customFormat="1" spans="1:7">
      <c r="A2245">
        <v>107</v>
      </c>
      <c r="B2245" t="s">
        <v>20</v>
      </c>
      <c r="C2245" t="s">
        <v>993</v>
      </c>
      <c r="D2245" t="s">
        <v>2598</v>
      </c>
      <c r="E2245">
        <v>1</v>
      </c>
      <c r="F2245">
        <v>300</v>
      </c>
      <c r="G2245" t="s">
        <v>1916</v>
      </c>
    </row>
    <row r="2246" customFormat="1" spans="1:7">
      <c r="A2246">
        <v>143</v>
      </c>
      <c r="B2246" t="s">
        <v>20</v>
      </c>
      <c r="C2246" t="s">
        <v>438</v>
      </c>
      <c r="D2246" t="s">
        <v>2599</v>
      </c>
      <c r="E2246">
        <v>1</v>
      </c>
      <c r="F2246">
        <v>300</v>
      </c>
      <c r="G2246" t="s">
        <v>1921</v>
      </c>
    </row>
    <row r="2247" customFormat="1" spans="1:7">
      <c r="A2247">
        <v>675</v>
      </c>
      <c r="B2247" t="s">
        <v>20</v>
      </c>
      <c r="C2247" t="s">
        <v>361</v>
      </c>
      <c r="D2247" t="s">
        <v>2600</v>
      </c>
      <c r="E2247">
        <v>1</v>
      </c>
      <c r="F2247">
        <v>300</v>
      </c>
      <c r="G2247" t="s">
        <v>1963</v>
      </c>
    </row>
    <row r="2248" customFormat="1" spans="1:7">
      <c r="A2248">
        <v>371</v>
      </c>
      <c r="B2248" t="s">
        <v>20</v>
      </c>
      <c r="C2248" t="s">
        <v>17</v>
      </c>
      <c r="D2248" t="s">
        <v>2601</v>
      </c>
      <c r="E2248">
        <v>1</v>
      </c>
      <c r="F2248">
        <v>300</v>
      </c>
      <c r="G2248" t="s">
        <v>1936</v>
      </c>
    </row>
    <row r="2249" customFormat="1" spans="1:7">
      <c r="A2249">
        <v>697</v>
      </c>
      <c r="B2249" t="s">
        <v>20</v>
      </c>
      <c r="C2249" t="s">
        <v>259</v>
      </c>
      <c r="D2249" t="s">
        <v>2602</v>
      </c>
      <c r="E2249">
        <v>1</v>
      </c>
      <c r="F2249">
        <v>300</v>
      </c>
      <c r="G2249" t="s">
        <v>1965</v>
      </c>
    </row>
    <row r="2250" customFormat="1" spans="1:7">
      <c r="A2250">
        <v>316</v>
      </c>
      <c r="B2250" t="s">
        <v>20</v>
      </c>
      <c r="C2250" t="s">
        <v>17</v>
      </c>
      <c r="D2250" t="s">
        <v>2603</v>
      </c>
      <c r="E2250">
        <v>1</v>
      </c>
      <c r="F2250">
        <v>300</v>
      </c>
      <c r="G2250" t="s">
        <v>2105</v>
      </c>
    </row>
    <row r="2251" customFormat="1" spans="1:7">
      <c r="A2251">
        <v>311</v>
      </c>
      <c r="B2251" t="s">
        <v>20</v>
      </c>
      <c r="C2251" t="s">
        <v>17</v>
      </c>
      <c r="D2251" t="s">
        <v>2604</v>
      </c>
      <c r="E2251">
        <v>1</v>
      </c>
      <c r="F2251">
        <v>300</v>
      </c>
      <c r="G2251" t="s">
        <v>1934</v>
      </c>
    </row>
    <row r="2252" customFormat="1" spans="1:7">
      <c r="A2252">
        <v>304</v>
      </c>
      <c r="B2252" t="s">
        <v>20</v>
      </c>
      <c r="C2252" t="s">
        <v>17</v>
      </c>
      <c r="D2252" t="s">
        <v>2605</v>
      </c>
      <c r="E2252">
        <v>1</v>
      </c>
      <c r="F2252">
        <v>300</v>
      </c>
      <c r="G2252" t="s">
        <v>1934</v>
      </c>
    </row>
    <row r="2253" customFormat="1" spans="1:7">
      <c r="A2253">
        <v>275</v>
      </c>
      <c r="B2253" t="s">
        <v>20</v>
      </c>
      <c r="C2253" t="s">
        <v>17</v>
      </c>
      <c r="D2253" t="s">
        <v>2606</v>
      </c>
      <c r="E2253">
        <v>1</v>
      </c>
      <c r="F2253">
        <v>300</v>
      </c>
      <c r="G2253" t="s">
        <v>1929</v>
      </c>
    </row>
    <row r="2254" customFormat="1" spans="1:7">
      <c r="A2254">
        <v>265</v>
      </c>
      <c r="B2254" t="s">
        <v>20</v>
      </c>
      <c r="C2254" t="s">
        <v>17</v>
      </c>
      <c r="D2254" t="s">
        <v>2607</v>
      </c>
      <c r="E2254">
        <v>1</v>
      </c>
      <c r="F2254">
        <v>300</v>
      </c>
      <c r="G2254" t="s">
        <v>2268</v>
      </c>
    </row>
    <row r="2255" customFormat="1" spans="1:7">
      <c r="A2255">
        <v>262</v>
      </c>
      <c r="B2255" t="s">
        <v>20</v>
      </c>
      <c r="C2255" t="s">
        <v>17</v>
      </c>
      <c r="D2255" t="s">
        <v>2608</v>
      </c>
      <c r="E2255">
        <v>1</v>
      </c>
      <c r="F2255">
        <v>300</v>
      </c>
      <c r="G2255" t="s">
        <v>2268</v>
      </c>
    </row>
    <row r="2256" customFormat="1" spans="1:7">
      <c r="A2256">
        <v>227</v>
      </c>
      <c r="B2256" t="s">
        <v>20</v>
      </c>
      <c r="C2256" t="s">
        <v>17</v>
      </c>
      <c r="D2256" t="s">
        <v>2609</v>
      </c>
      <c r="E2256">
        <v>1</v>
      </c>
      <c r="F2256">
        <v>300</v>
      </c>
      <c r="G2256" t="s">
        <v>2004</v>
      </c>
    </row>
    <row r="2257" customFormat="1" spans="1:7">
      <c r="A2257">
        <v>162</v>
      </c>
      <c r="B2257" t="s">
        <v>20</v>
      </c>
      <c r="C2257" t="s">
        <v>17</v>
      </c>
      <c r="D2257" t="s">
        <v>2610</v>
      </c>
      <c r="E2257">
        <v>1</v>
      </c>
      <c r="F2257">
        <v>300</v>
      </c>
      <c r="G2257" t="s">
        <v>1925</v>
      </c>
    </row>
    <row r="2258" customFormat="1" spans="1:7">
      <c r="A2258">
        <v>160</v>
      </c>
      <c r="B2258" t="s">
        <v>20</v>
      </c>
      <c r="C2258" t="s">
        <v>17</v>
      </c>
      <c r="D2258" t="s">
        <v>2611</v>
      </c>
      <c r="E2258">
        <v>1</v>
      </c>
      <c r="F2258">
        <v>300</v>
      </c>
      <c r="G2258" t="s">
        <v>1925</v>
      </c>
    </row>
    <row r="2259" customFormat="1" spans="1:7">
      <c r="A2259">
        <v>170</v>
      </c>
      <c r="B2259" t="s">
        <v>20</v>
      </c>
      <c r="C2259" t="s">
        <v>17</v>
      </c>
      <c r="D2259" t="s">
        <v>2612</v>
      </c>
      <c r="E2259">
        <v>1</v>
      </c>
      <c r="F2259">
        <v>300</v>
      </c>
      <c r="G2259" t="s">
        <v>1925</v>
      </c>
    </row>
    <row r="2260" customFormat="1" spans="1:7">
      <c r="A2260">
        <v>653</v>
      </c>
      <c r="B2260" t="s">
        <v>20</v>
      </c>
      <c r="C2260" t="s">
        <v>292</v>
      </c>
      <c r="D2260" t="s">
        <v>2613</v>
      </c>
      <c r="E2260">
        <v>1</v>
      </c>
      <c r="F2260">
        <v>300</v>
      </c>
      <c r="G2260" t="s">
        <v>1963</v>
      </c>
    </row>
    <row r="2261" customFormat="1" spans="1:7">
      <c r="A2261">
        <v>133</v>
      </c>
      <c r="B2261" t="s">
        <v>20</v>
      </c>
      <c r="C2261" t="s">
        <v>17</v>
      </c>
      <c r="D2261" t="s">
        <v>2614</v>
      </c>
      <c r="E2261">
        <v>1</v>
      </c>
      <c r="F2261">
        <v>300</v>
      </c>
      <c r="G2261" t="s">
        <v>1921</v>
      </c>
    </row>
    <row r="2262" customFormat="1" spans="1:7">
      <c r="A2262">
        <v>100</v>
      </c>
      <c r="B2262" t="s">
        <v>20</v>
      </c>
      <c r="C2262" t="s">
        <v>17</v>
      </c>
      <c r="D2262" t="s">
        <v>2615</v>
      </c>
      <c r="E2262">
        <v>1</v>
      </c>
      <c r="F2262">
        <v>300</v>
      </c>
      <c r="G2262" t="s">
        <v>2616</v>
      </c>
    </row>
    <row r="2263" customFormat="1" spans="1:7">
      <c r="A2263">
        <v>99</v>
      </c>
      <c r="B2263" t="s">
        <v>20</v>
      </c>
      <c r="C2263" t="s">
        <v>17</v>
      </c>
      <c r="D2263" t="s">
        <v>2617</v>
      </c>
      <c r="E2263">
        <v>1</v>
      </c>
      <c r="F2263">
        <v>300</v>
      </c>
      <c r="G2263" t="s">
        <v>2616</v>
      </c>
    </row>
    <row r="2264" customFormat="1" spans="1:7">
      <c r="A2264">
        <v>57</v>
      </c>
      <c r="B2264" t="s">
        <v>20</v>
      </c>
      <c r="C2264" t="s">
        <v>17</v>
      </c>
      <c r="D2264" t="s">
        <v>2618</v>
      </c>
      <c r="E2264">
        <v>1</v>
      </c>
      <c r="F2264">
        <v>300</v>
      </c>
      <c r="G2264" t="s">
        <v>1913</v>
      </c>
    </row>
    <row r="2265" customFormat="1" spans="1:7">
      <c r="A2265">
        <v>46</v>
      </c>
      <c r="B2265" t="s">
        <v>20</v>
      </c>
      <c r="C2265" t="s">
        <v>17</v>
      </c>
      <c r="D2265" t="s">
        <v>2619</v>
      </c>
      <c r="E2265">
        <v>1</v>
      </c>
      <c r="F2265">
        <v>300</v>
      </c>
      <c r="G2265" t="s">
        <v>1913</v>
      </c>
    </row>
    <row r="2266" customFormat="1" spans="1:7">
      <c r="A2266">
        <v>72</v>
      </c>
      <c r="B2266" t="s">
        <v>20</v>
      </c>
      <c r="C2266" t="s">
        <v>17</v>
      </c>
      <c r="D2266" t="s">
        <v>2620</v>
      </c>
      <c r="E2266">
        <v>1</v>
      </c>
      <c r="F2266">
        <v>300</v>
      </c>
      <c r="G2266" t="s">
        <v>1913</v>
      </c>
    </row>
    <row r="2267" customFormat="1" spans="1:7">
      <c r="A2267">
        <v>25</v>
      </c>
      <c r="B2267" t="s">
        <v>20</v>
      </c>
      <c r="C2267" t="s">
        <v>17</v>
      </c>
      <c r="D2267" t="s">
        <v>2621</v>
      </c>
      <c r="E2267">
        <v>1</v>
      </c>
      <c r="F2267">
        <v>300</v>
      </c>
      <c r="G2267" t="s">
        <v>1977</v>
      </c>
    </row>
    <row r="2268" customFormat="1" spans="1:7">
      <c r="A2268">
        <v>20</v>
      </c>
      <c r="B2268" t="s">
        <v>20</v>
      </c>
      <c r="C2268" t="s">
        <v>17</v>
      </c>
      <c r="D2268" t="s">
        <v>2622</v>
      </c>
      <c r="E2268">
        <v>1</v>
      </c>
      <c r="F2268">
        <v>300</v>
      </c>
      <c r="G2268" t="s">
        <v>1977</v>
      </c>
    </row>
    <row r="2269" customFormat="1" spans="1:7">
      <c r="A2269">
        <v>98</v>
      </c>
      <c r="B2269" t="s">
        <v>20</v>
      </c>
      <c r="C2269" t="s">
        <v>438</v>
      </c>
      <c r="D2269" t="s">
        <v>2623</v>
      </c>
      <c r="E2269">
        <v>1</v>
      </c>
      <c r="F2269">
        <v>300</v>
      </c>
      <c r="G2269" t="s">
        <v>2055</v>
      </c>
    </row>
    <row r="2270" customFormat="1" spans="1:7">
      <c r="A2270">
        <v>9</v>
      </c>
      <c r="B2270" t="s">
        <v>20</v>
      </c>
      <c r="C2270" t="s">
        <v>186</v>
      </c>
      <c r="D2270" t="s">
        <v>2624</v>
      </c>
      <c r="E2270">
        <v>1</v>
      </c>
      <c r="F2270">
        <v>300</v>
      </c>
      <c r="G2270" t="s">
        <v>1953</v>
      </c>
    </row>
    <row r="2271" customFormat="1" spans="1:7">
      <c r="A2271">
        <v>676</v>
      </c>
      <c r="B2271" t="s">
        <v>20</v>
      </c>
      <c r="C2271" t="s">
        <v>17</v>
      </c>
      <c r="D2271" t="s">
        <v>2625</v>
      </c>
      <c r="E2271">
        <v>1</v>
      </c>
      <c r="F2271">
        <v>300</v>
      </c>
      <c r="G2271" t="s">
        <v>1963</v>
      </c>
    </row>
    <row r="2272" customFormat="1" spans="1:7">
      <c r="A2272">
        <v>157</v>
      </c>
      <c r="B2272" t="s">
        <v>20</v>
      </c>
      <c r="C2272" t="s">
        <v>134</v>
      </c>
      <c r="D2272" t="s">
        <v>2626</v>
      </c>
      <c r="E2272">
        <v>1</v>
      </c>
      <c r="F2272">
        <v>300</v>
      </c>
      <c r="G2272" t="s">
        <v>1925</v>
      </c>
    </row>
    <row r="2273" customFormat="1" spans="1:7">
      <c r="A2273">
        <v>706</v>
      </c>
      <c r="B2273" t="s">
        <v>20</v>
      </c>
      <c r="C2273" t="s">
        <v>134</v>
      </c>
      <c r="D2273" t="s">
        <v>2627</v>
      </c>
      <c r="E2273">
        <v>1</v>
      </c>
      <c r="F2273">
        <v>300</v>
      </c>
      <c r="G2273" t="s">
        <v>1968</v>
      </c>
    </row>
    <row r="2274" customFormat="1" spans="1:7">
      <c r="A2274">
        <v>703</v>
      </c>
      <c r="B2274" t="s">
        <v>20</v>
      </c>
      <c r="C2274" t="s">
        <v>134</v>
      </c>
      <c r="D2274" t="s">
        <v>2628</v>
      </c>
      <c r="E2274">
        <v>1</v>
      </c>
      <c r="F2274">
        <v>300</v>
      </c>
      <c r="G2274" t="s">
        <v>1968</v>
      </c>
    </row>
    <row r="2275" customFormat="1" spans="1:7">
      <c r="A2275">
        <v>679</v>
      </c>
      <c r="B2275" t="s">
        <v>20</v>
      </c>
      <c r="C2275" t="s">
        <v>34</v>
      </c>
      <c r="D2275" t="s">
        <v>2629</v>
      </c>
      <c r="E2275">
        <v>1</v>
      </c>
      <c r="F2275">
        <v>300</v>
      </c>
      <c r="G2275" t="s">
        <v>1965</v>
      </c>
    </row>
    <row r="2276" customFormat="1" spans="1:7">
      <c r="A2276">
        <v>488</v>
      </c>
      <c r="B2276" t="s">
        <v>20</v>
      </c>
      <c r="C2276" t="s">
        <v>259</v>
      </c>
      <c r="D2276" t="s">
        <v>2630</v>
      </c>
      <c r="E2276">
        <v>1</v>
      </c>
      <c r="F2276">
        <v>300</v>
      </c>
      <c r="G2276" t="s">
        <v>1948</v>
      </c>
    </row>
    <row r="2277" customFormat="1" spans="1:7">
      <c r="A2277">
        <v>692</v>
      </c>
      <c r="B2277" t="s">
        <v>20</v>
      </c>
      <c r="C2277" t="s">
        <v>34</v>
      </c>
      <c r="D2277" t="s">
        <v>2631</v>
      </c>
      <c r="E2277">
        <v>1</v>
      </c>
      <c r="F2277">
        <v>300</v>
      </c>
      <c r="G2277" t="s">
        <v>1965</v>
      </c>
    </row>
    <row r="2278" customFormat="1" spans="1:7">
      <c r="A2278">
        <v>581</v>
      </c>
      <c r="B2278" t="s">
        <v>20</v>
      </c>
      <c r="C2278" t="s">
        <v>438</v>
      </c>
      <c r="D2278" t="s">
        <v>2632</v>
      </c>
      <c r="E2278">
        <v>1</v>
      </c>
      <c r="F2278">
        <v>300</v>
      </c>
      <c r="G2278" t="s">
        <v>1955</v>
      </c>
    </row>
    <row r="2279" customFormat="1" spans="1:7">
      <c r="A2279">
        <v>630</v>
      </c>
      <c r="B2279" t="s">
        <v>20</v>
      </c>
      <c r="C2279" t="s">
        <v>34</v>
      </c>
      <c r="D2279" t="s">
        <v>2633</v>
      </c>
      <c r="E2279">
        <v>1</v>
      </c>
      <c r="F2279">
        <v>300</v>
      </c>
      <c r="G2279" t="s">
        <v>1961</v>
      </c>
    </row>
    <row r="2280" customFormat="1" spans="1:7">
      <c r="A2280">
        <v>456</v>
      </c>
      <c r="B2280" t="s">
        <v>20</v>
      </c>
      <c r="C2280" t="s">
        <v>34</v>
      </c>
      <c r="D2280" t="s">
        <v>2634</v>
      </c>
      <c r="E2280">
        <v>1</v>
      </c>
      <c r="F2280">
        <v>300</v>
      </c>
      <c r="G2280" t="s">
        <v>2327</v>
      </c>
    </row>
    <row r="2281" customFormat="1" spans="1:7">
      <c r="A2281">
        <v>322</v>
      </c>
      <c r="B2281" t="s">
        <v>20</v>
      </c>
      <c r="C2281" t="s">
        <v>34</v>
      </c>
      <c r="D2281" t="s">
        <v>2635</v>
      </c>
      <c r="E2281">
        <v>1</v>
      </c>
      <c r="F2281">
        <v>300</v>
      </c>
      <c r="G2281" t="s">
        <v>2105</v>
      </c>
    </row>
    <row r="2282" customFormat="1" spans="1:7">
      <c r="A2282">
        <v>678</v>
      </c>
      <c r="B2282" t="s">
        <v>20</v>
      </c>
      <c r="C2282" t="s">
        <v>259</v>
      </c>
      <c r="D2282" t="s">
        <v>2636</v>
      </c>
      <c r="E2282">
        <v>1</v>
      </c>
      <c r="F2282">
        <v>300</v>
      </c>
      <c r="G2282" t="s">
        <v>1965</v>
      </c>
    </row>
    <row r="2283" customFormat="1" spans="1:7">
      <c r="A2283">
        <v>344</v>
      </c>
      <c r="B2283" t="s">
        <v>20</v>
      </c>
      <c r="C2283" t="s">
        <v>438</v>
      </c>
      <c r="D2283" t="s">
        <v>2637</v>
      </c>
      <c r="E2283">
        <v>1</v>
      </c>
      <c r="F2283">
        <v>300</v>
      </c>
      <c r="G2283" t="s">
        <v>2012</v>
      </c>
    </row>
    <row r="2284" customFormat="1" spans="1:7">
      <c r="A2284">
        <v>510</v>
      </c>
      <c r="B2284" t="s">
        <v>20</v>
      </c>
      <c r="C2284" t="s">
        <v>232</v>
      </c>
      <c r="D2284" t="s">
        <v>2638</v>
      </c>
      <c r="E2284">
        <v>1</v>
      </c>
      <c r="F2284">
        <v>300</v>
      </c>
      <c r="G2284" t="s">
        <v>1953</v>
      </c>
    </row>
    <row r="2285" customFormat="1" spans="1:7">
      <c r="A2285">
        <v>525</v>
      </c>
      <c r="B2285" t="s">
        <v>20</v>
      </c>
      <c r="C2285" t="s">
        <v>232</v>
      </c>
      <c r="D2285" t="s">
        <v>2639</v>
      </c>
      <c r="E2285">
        <v>1</v>
      </c>
      <c r="F2285">
        <v>300</v>
      </c>
      <c r="G2285" t="s">
        <v>1953</v>
      </c>
    </row>
    <row r="2286" customFormat="1" spans="1:7">
      <c r="A2286">
        <v>553</v>
      </c>
      <c r="B2286" t="s">
        <v>20</v>
      </c>
      <c r="C2286" t="s">
        <v>232</v>
      </c>
      <c r="D2286" t="s">
        <v>311</v>
      </c>
      <c r="E2286">
        <v>1</v>
      </c>
      <c r="F2286">
        <v>300</v>
      </c>
      <c r="G2286" t="s">
        <v>1953</v>
      </c>
    </row>
    <row r="2287" customFormat="1" spans="1:7">
      <c r="A2287">
        <v>631</v>
      </c>
      <c r="B2287" t="s">
        <v>20</v>
      </c>
      <c r="C2287" t="s">
        <v>297</v>
      </c>
      <c r="D2287" t="s">
        <v>2640</v>
      </c>
      <c r="E2287">
        <v>1</v>
      </c>
      <c r="F2287">
        <v>300</v>
      </c>
      <c r="G2287" t="s">
        <v>1961</v>
      </c>
    </row>
    <row r="2288" customFormat="1" spans="1:7">
      <c r="A2288">
        <v>34</v>
      </c>
      <c r="B2288" t="s">
        <v>20</v>
      </c>
      <c r="C2288" t="s">
        <v>297</v>
      </c>
      <c r="D2288" t="s">
        <v>2641</v>
      </c>
      <c r="E2288">
        <v>1</v>
      </c>
      <c r="F2288">
        <v>300</v>
      </c>
      <c r="G2288" t="s">
        <v>1913</v>
      </c>
    </row>
    <row r="2289" customFormat="1" spans="1:7">
      <c r="A2289">
        <v>232</v>
      </c>
      <c r="B2289" t="s">
        <v>20</v>
      </c>
      <c r="C2289" t="s">
        <v>297</v>
      </c>
      <c r="D2289" t="s">
        <v>2642</v>
      </c>
      <c r="E2289">
        <v>1</v>
      </c>
      <c r="F2289">
        <v>300</v>
      </c>
      <c r="G2289" t="s">
        <v>2004</v>
      </c>
    </row>
    <row r="2290" customFormat="1" spans="1:7">
      <c r="A2290">
        <v>495</v>
      </c>
      <c r="B2290" t="s">
        <v>20</v>
      </c>
      <c r="C2290" t="s">
        <v>297</v>
      </c>
      <c r="D2290" t="s">
        <v>2643</v>
      </c>
      <c r="E2290">
        <v>1</v>
      </c>
      <c r="F2290">
        <v>300</v>
      </c>
      <c r="G2290" t="s">
        <v>1953</v>
      </c>
    </row>
    <row r="2291" customFormat="1" spans="1:7">
      <c r="A2291">
        <v>62</v>
      </c>
      <c r="B2291" t="s">
        <v>20</v>
      </c>
      <c r="C2291" t="s">
        <v>297</v>
      </c>
      <c r="D2291" t="s">
        <v>2408</v>
      </c>
      <c r="E2291">
        <v>1</v>
      </c>
      <c r="F2291">
        <v>300</v>
      </c>
      <c r="G2291" t="s">
        <v>1913</v>
      </c>
    </row>
    <row r="2292" customFormat="1" spans="1:7">
      <c r="A2292">
        <v>457</v>
      </c>
      <c r="B2292" t="s">
        <v>20</v>
      </c>
      <c r="C2292" t="s">
        <v>297</v>
      </c>
      <c r="D2292" t="s">
        <v>2644</v>
      </c>
      <c r="E2292">
        <v>1</v>
      </c>
      <c r="F2292">
        <v>300</v>
      </c>
      <c r="G2292" t="s">
        <v>2327</v>
      </c>
    </row>
    <row r="2293" customFormat="1" spans="1:7">
      <c r="A2293">
        <v>363</v>
      </c>
      <c r="B2293" t="s">
        <v>20</v>
      </c>
      <c r="C2293" t="s">
        <v>297</v>
      </c>
      <c r="D2293" t="s">
        <v>2645</v>
      </c>
      <c r="E2293">
        <v>1</v>
      </c>
      <c r="F2293">
        <v>300</v>
      </c>
      <c r="G2293" t="s">
        <v>1936</v>
      </c>
    </row>
    <row r="2294" customFormat="1" spans="1:7">
      <c r="A2294">
        <v>343</v>
      </c>
      <c r="B2294" t="s">
        <v>20</v>
      </c>
      <c r="C2294" t="s">
        <v>64</v>
      </c>
      <c r="D2294" t="s">
        <v>2646</v>
      </c>
      <c r="E2294">
        <v>1</v>
      </c>
      <c r="F2294">
        <v>300</v>
      </c>
      <c r="G2294" t="s">
        <v>2012</v>
      </c>
    </row>
    <row r="2295" customFormat="1" spans="1:7">
      <c r="A2295">
        <v>643</v>
      </c>
      <c r="B2295" t="s">
        <v>20</v>
      </c>
      <c r="C2295" t="s">
        <v>64</v>
      </c>
      <c r="D2295" t="s">
        <v>2647</v>
      </c>
      <c r="E2295">
        <v>1</v>
      </c>
      <c r="F2295">
        <v>300</v>
      </c>
      <c r="G2295" t="s">
        <v>2162</v>
      </c>
    </row>
    <row r="2296" customFormat="1" spans="1:7">
      <c r="A2296">
        <v>90</v>
      </c>
      <c r="B2296" t="s">
        <v>20</v>
      </c>
      <c r="C2296" t="s">
        <v>64</v>
      </c>
      <c r="D2296" t="s">
        <v>2648</v>
      </c>
      <c r="E2296">
        <v>1</v>
      </c>
      <c r="F2296">
        <v>300</v>
      </c>
      <c r="G2296" t="s">
        <v>2055</v>
      </c>
    </row>
    <row r="2297" customFormat="1" spans="1:7">
      <c r="A2297">
        <v>523</v>
      </c>
      <c r="B2297" t="s">
        <v>20</v>
      </c>
      <c r="C2297" t="s">
        <v>64</v>
      </c>
      <c r="D2297" t="s">
        <v>2649</v>
      </c>
      <c r="E2297">
        <v>1</v>
      </c>
      <c r="F2297">
        <v>300</v>
      </c>
      <c r="G2297" t="s">
        <v>1953</v>
      </c>
    </row>
    <row r="2298" customFormat="1" spans="1:7">
      <c r="A2298">
        <v>528</v>
      </c>
      <c r="B2298" t="s">
        <v>20</v>
      </c>
      <c r="C2298" t="s">
        <v>64</v>
      </c>
      <c r="D2298" t="s">
        <v>2650</v>
      </c>
      <c r="E2298">
        <v>1</v>
      </c>
      <c r="F2298">
        <v>300</v>
      </c>
      <c r="G2298" t="s">
        <v>1953</v>
      </c>
    </row>
    <row r="2299" customFormat="1" spans="1:7">
      <c r="A2299">
        <v>9</v>
      </c>
      <c r="B2299" t="s">
        <v>20</v>
      </c>
      <c r="C2299" t="s">
        <v>2186</v>
      </c>
      <c r="D2299" t="s">
        <v>2651</v>
      </c>
      <c r="E2299">
        <v>1</v>
      </c>
      <c r="F2299">
        <v>300</v>
      </c>
      <c r="G2299" t="s">
        <v>2373</v>
      </c>
    </row>
    <row r="2300" customFormat="1" spans="1:7">
      <c r="A2300">
        <v>5</v>
      </c>
      <c r="B2300" t="s">
        <v>20</v>
      </c>
      <c r="C2300" t="s">
        <v>2518</v>
      </c>
      <c r="D2300" t="s">
        <v>2652</v>
      </c>
      <c r="E2300">
        <v>1</v>
      </c>
      <c r="F2300">
        <v>300</v>
      </c>
      <c r="G2300" t="s">
        <v>2150</v>
      </c>
    </row>
    <row r="2301" customFormat="1" spans="1:7">
      <c r="A2301">
        <v>6</v>
      </c>
      <c r="B2301" t="s">
        <v>20</v>
      </c>
      <c r="C2301" t="s">
        <v>2518</v>
      </c>
      <c r="D2301" t="s">
        <v>2653</v>
      </c>
      <c r="E2301">
        <v>1</v>
      </c>
      <c r="F2301">
        <v>300</v>
      </c>
      <c r="G2301" t="s">
        <v>2150</v>
      </c>
    </row>
    <row r="2302" customFormat="1" spans="1:7">
      <c r="A2302">
        <v>11</v>
      </c>
      <c r="B2302" t="s">
        <v>20</v>
      </c>
      <c r="C2302" t="s">
        <v>2190</v>
      </c>
      <c r="D2302" t="s">
        <v>2654</v>
      </c>
      <c r="E2302">
        <v>1</v>
      </c>
      <c r="F2302">
        <v>300</v>
      </c>
      <c r="G2302" t="s">
        <v>2055</v>
      </c>
    </row>
    <row r="2303" customFormat="1" spans="1:7">
      <c r="A2303">
        <v>13</v>
      </c>
      <c r="B2303" t="s">
        <v>20</v>
      </c>
      <c r="C2303" t="s">
        <v>2190</v>
      </c>
      <c r="D2303" t="s">
        <v>2655</v>
      </c>
      <c r="E2303">
        <v>1</v>
      </c>
      <c r="F2303">
        <v>300</v>
      </c>
      <c r="G2303" t="s">
        <v>2055</v>
      </c>
    </row>
    <row r="2304" customFormat="1" spans="1:7">
      <c r="A2304">
        <v>14</v>
      </c>
      <c r="B2304" t="s">
        <v>20</v>
      </c>
      <c r="C2304" t="s">
        <v>2190</v>
      </c>
      <c r="D2304" t="s">
        <v>2656</v>
      </c>
      <c r="E2304">
        <v>1</v>
      </c>
      <c r="F2304">
        <v>300</v>
      </c>
      <c r="G2304" t="s">
        <v>2055</v>
      </c>
    </row>
    <row r="2305" customFormat="1" spans="1:7">
      <c r="A2305">
        <v>15</v>
      </c>
      <c r="B2305" t="s">
        <v>20</v>
      </c>
      <c r="C2305" t="s">
        <v>2190</v>
      </c>
      <c r="D2305" t="s">
        <v>2657</v>
      </c>
      <c r="E2305">
        <v>1</v>
      </c>
      <c r="F2305">
        <v>300</v>
      </c>
      <c r="G2305" t="s">
        <v>1979</v>
      </c>
    </row>
    <row r="2306" customFormat="1" spans="1:7">
      <c r="A2306">
        <v>16</v>
      </c>
      <c r="B2306" t="s">
        <v>20</v>
      </c>
      <c r="C2306" t="s">
        <v>2190</v>
      </c>
      <c r="D2306" t="s">
        <v>2658</v>
      </c>
      <c r="E2306">
        <v>1</v>
      </c>
      <c r="F2306">
        <v>300</v>
      </c>
      <c r="G2306" t="s">
        <v>1970</v>
      </c>
    </row>
    <row r="2307" customFormat="1" spans="1:7">
      <c r="A2307">
        <v>17</v>
      </c>
      <c r="B2307" t="s">
        <v>20</v>
      </c>
      <c r="C2307" t="s">
        <v>2190</v>
      </c>
      <c r="D2307" t="s">
        <v>2659</v>
      </c>
      <c r="E2307">
        <v>1</v>
      </c>
      <c r="F2307">
        <v>300</v>
      </c>
      <c r="G2307" t="s">
        <v>1970</v>
      </c>
    </row>
    <row r="2308" customFormat="1" spans="1:7">
      <c r="A2308">
        <v>18</v>
      </c>
      <c r="B2308" t="s">
        <v>20</v>
      </c>
      <c r="C2308" t="s">
        <v>2190</v>
      </c>
      <c r="D2308" t="s">
        <v>2660</v>
      </c>
      <c r="E2308">
        <v>1</v>
      </c>
      <c r="F2308">
        <v>300</v>
      </c>
      <c r="G2308" t="s">
        <v>1970</v>
      </c>
    </row>
    <row r="2309" customFormat="1" spans="1:7">
      <c r="A2309">
        <v>526</v>
      </c>
      <c r="B2309" t="s">
        <v>20</v>
      </c>
      <c r="C2309" t="s">
        <v>232</v>
      </c>
      <c r="D2309" t="s">
        <v>2661</v>
      </c>
      <c r="E2309">
        <v>1</v>
      </c>
      <c r="F2309">
        <v>300</v>
      </c>
      <c r="G2309" t="s">
        <v>1953</v>
      </c>
    </row>
    <row r="2310" customFormat="1" spans="1:7">
      <c r="A2310">
        <v>130</v>
      </c>
      <c r="B2310" t="s">
        <v>20</v>
      </c>
      <c r="C2310" t="s">
        <v>8</v>
      </c>
      <c r="D2310" t="s">
        <v>2662</v>
      </c>
      <c r="E2310">
        <v>1</v>
      </c>
      <c r="F2310">
        <v>300</v>
      </c>
      <c r="G2310" t="s">
        <v>1921</v>
      </c>
    </row>
    <row r="2311" customFormat="1" spans="1:7">
      <c r="A2311">
        <v>181</v>
      </c>
      <c r="B2311" t="s">
        <v>20</v>
      </c>
      <c r="C2311" t="s">
        <v>8</v>
      </c>
      <c r="D2311" t="s">
        <v>2663</v>
      </c>
      <c r="E2311">
        <v>1</v>
      </c>
      <c r="F2311">
        <v>300</v>
      </c>
      <c r="G2311" t="s">
        <v>1979</v>
      </c>
    </row>
    <row r="2312" customFormat="1" spans="1:7">
      <c r="A2312">
        <v>254</v>
      </c>
      <c r="B2312" t="s">
        <v>20</v>
      </c>
      <c r="C2312" t="s">
        <v>8</v>
      </c>
      <c r="D2312" t="s">
        <v>2664</v>
      </c>
      <c r="E2312">
        <v>1</v>
      </c>
      <c r="F2312">
        <v>300</v>
      </c>
      <c r="G2312" t="s">
        <v>1985</v>
      </c>
    </row>
    <row r="2313" customFormat="1" spans="1:7">
      <c r="A2313">
        <v>222</v>
      </c>
      <c r="B2313" t="s">
        <v>20</v>
      </c>
      <c r="C2313" t="s">
        <v>292</v>
      </c>
      <c r="D2313" t="s">
        <v>2665</v>
      </c>
      <c r="E2313">
        <v>1</v>
      </c>
      <c r="F2313">
        <v>300</v>
      </c>
      <c r="G2313" t="s">
        <v>2004</v>
      </c>
    </row>
    <row r="2314" customFormat="1" spans="1:7">
      <c r="A2314">
        <v>10</v>
      </c>
      <c r="B2314" t="s">
        <v>20</v>
      </c>
      <c r="C2314" t="s">
        <v>2186</v>
      </c>
      <c r="D2314" t="s">
        <v>2666</v>
      </c>
      <c r="E2314">
        <v>1</v>
      </c>
      <c r="F2314">
        <v>300</v>
      </c>
      <c r="G2314" t="s">
        <v>2448</v>
      </c>
    </row>
    <row r="2315" customFormat="1" spans="1:7">
      <c r="A2315">
        <v>469</v>
      </c>
      <c r="B2315" t="s">
        <v>20</v>
      </c>
      <c r="C2315" t="s">
        <v>8</v>
      </c>
      <c r="D2315" t="s">
        <v>2667</v>
      </c>
      <c r="E2315">
        <v>1</v>
      </c>
      <c r="F2315">
        <v>300</v>
      </c>
      <c r="G2315" t="s">
        <v>2327</v>
      </c>
    </row>
    <row r="2316" customFormat="1" spans="1:7">
      <c r="A2316">
        <v>496</v>
      </c>
      <c r="B2316" t="s">
        <v>20</v>
      </c>
      <c r="C2316" t="s">
        <v>8</v>
      </c>
      <c r="D2316" t="s">
        <v>2668</v>
      </c>
      <c r="E2316">
        <v>1</v>
      </c>
      <c r="F2316">
        <v>300</v>
      </c>
      <c r="G2316" t="s">
        <v>1953</v>
      </c>
    </row>
    <row r="2317" customFormat="1" spans="1:7">
      <c r="A2317">
        <v>110</v>
      </c>
      <c r="B2317" t="s">
        <v>20</v>
      </c>
      <c r="C2317" t="s">
        <v>143</v>
      </c>
      <c r="D2317" t="s">
        <v>2669</v>
      </c>
      <c r="E2317">
        <v>1</v>
      </c>
      <c r="F2317">
        <v>300</v>
      </c>
      <c r="G2317" t="s">
        <v>1916</v>
      </c>
    </row>
    <row r="2318" customFormat="1" spans="1:7">
      <c r="A2318">
        <v>441</v>
      </c>
      <c r="B2318" t="s">
        <v>20</v>
      </c>
      <c r="C2318" t="s">
        <v>292</v>
      </c>
      <c r="D2318" t="s">
        <v>2670</v>
      </c>
      <c r="E2318">
        <v>1</v>
      </c>
      <c r="F2318">
        <v>300</v>
      </c>
      <c r="G2318" t="s">
        <v>2126</v>
      </c>
    </row>
    <row r="2319" customFormat="1" spans="1:7">
      <c r="A2319">
        <v>511</v>
      </c>
      <c r="B2319" t="s">
        <v>20</v>
      </c>
      <c r="C2319" t="s">
        <v>17</v>
      </c>
      <c r="D2319" t="s">
        <v>2671</v>
      </c>
      <c r="E2319">
        <v>1</v>
      </c>
      <c r="F2319">
        <v>300</v>
      </c>
      <c r="G2319" t="s">
        <v>1953</v>
      </c>
    </row>
    <row r="2320" customFormat="1" spans="1:7">
      <c r="A2320">
        <v>481</v>
      </c>
      <c r="B2320" t="s">
        <v>20</v>
      </c>
      <c r="C2320" t="s">
        <v>17</v>
      </c>
      <c r="D2320" t="s">
        <v>2672</v>
      </c>
      <c r="E2320">
        <v>1</v>
      </c>
      <c r="F2320">
        <v>300</v>
      </c>
      <c r="G2320" t="s">
        <v>1948</v>
      </c>
    </row>
    <row r="2321" customFormat="1" spans="1:7">
      <c r="A2321">
        <v>108</v>
      </c>
      <c r="B2321" t="s">
        <v>20</v>
      </c>
      <c r="C2321" t="s">
        <v>17</v>
      </c>
      <c r="D2321" t="s">
        <v>2673</v>
      </c>
      <c r="E2321">
        <v>1</v>
      </c>
      <c r="F2321">
        <v>300</v>
      </c>
      <c r="G2321" t="s">
        <v>1916</v>
      </c>
    </row>
    <row r="2322" customFormat="1" spans="1:7">
      <c r="A2322">
        <v>361</v>
      </c>
      <c r="B2322" t="s">
        <v>20</v>
      </c>
      <c r="C2322" t="s">
        <v>17</v>
      </c>
      <c r="D2322" t="s">
        <v>2674</v>
      </c>
      <c r="E2322">
        <v>1</v>
      </c>
      <c r="F2322">
        <v>300</v>
      </c>
      <c r="G2322" t="s">
        <v>1936</v>
      </c>
    </row>
    <row r="2323" customFormat="1" spans="1:7">
      <c r="A2323">
        <v>750</v>
      </c>
      <c r="B2323" t="s">
        <v>20</v>
      </c>
      <c r="C2323" t="s">
        <v>83</v>
      </c>
      <c r="D2323" t="s">
        <v>2675</v>
      </c>
      <c r="E2323">
        <v>1</v>
      </c>
      <c r="F2323">
        <v>300</v>
      </c>
      <c r="G2323" t="s">
        <v>1932</v>
      </c>
    </row>
    <row r="2324" customFormat="1" spans="1:7">
      <c r="A2324">
        <v>124</v>
      </c>
      <c r="B2324" t="s">
        <v>20</v>
      </c>
      <c r="C2324" t="s">
        <v>438</v>
      </c>
      <c r="D2324" t="s">
        <v>2676</v>
      </c>
      <c r="E2324">
        <v>1</v>
      </c>
      <c r="F2324">
        <v>300</v>
      </c>
      <c r="G2324" t="s">
        <v>1919</v>
      </c>
    </row>
    <row r="2325" customFormat="1" spans="1:7">
      <c r="A2325">
        <v>21</v>
      </c>
      <c r="B2325" t="s">
        <v>20</v>
      </c>
      <c r="C2325" t="s">
        <v>292</v>
      </c>
      <c r="D2325" t="s">
        <v>2677</v>
      </c>
      <c r="E2325">
        <v>1</v>
      </c>
      <c r="F2325">
        <v>300</v>
      </c>
      <c r="G2325" t="s">
        <v>1977</v>
      </c>
    </row>
    <row r="2326" customFormat="1" spans="1:7">
      <c r="A2326">
        <v>463</v>
      </c>
      <c r="B2326" t="s">
        <v>20</v>
      </c>
      <c r="C2326" t="s">
        <v>2005</v>
      </c>
      <c r="D2326" t="s">
        <v>2678</v>
      </c>
      <c r="E2326">
        <v>1</v>
      </c>
      <c r="F2326">
        <v>300</v>
      </c>
      <c r="G2326" t="s">
        <v>2327</v>
      </c>
    </row>
    <row r="2327" customFormat="1" spans="1:7">
      <c r="A2327">
        <v>79</v>
      </c>
      <c r="B2327" t="s">
        <v>20</v>
      </c>
      <c r="C2327" t="s">
        <v>143</v>
      </c>
      <c r="D2327" t="s">
        <v>2679</v>
      </c>
      <c r="E2327">
        <v>1</v>
      </c>
      <c r="F2327">
        <v>300</v>
      </c>
      <c r="G2327" t="s">
        <v>2055</v>
      </c>
    </row>
    <row r="2328" customFormat="1" spans="1:7">
      <c r="A2328">
        <v>12</v>
      </c>
      <c r="B2328" t="s">
        <v>20</v>
      </c>
      <c r="C2328" t="s">
        <v>2186</v>
      </c>
      <c r="D2328" t="s">
        <v>2680</v>
      </c>
      <c r="E2328">
        <v>1</v>
      </c>
      <c r="F2328">
        <v>300</v>
      </c>
      <c r="G2328" t="s">
        <v>1953</v>
      </c>
    </row>
    <row r="2329" customFormat="1" spans="1:7">
      <c r="A2329">
        <v>629</v>
      </c>
      <c r="B2329" t="s">
        <v>20</v>
      </c>
      <c r="C2329" t="s">
        <v>73</v>
      </c>
      <c r="D2329" t="s">
        <v>2681</v>
      </c>
      <c r="E2329">
        <v>1</v>
      </c>
      <c r="F2329">
        <v>300</v>
      </c>
      <c r="G2329" t="s">
        <v>1961</v>
      </c>
    </row>
    <row r="2330" customFormat="1" spans="1:7">
      <c r="A2330">
        <v>37</v>
      </c>
      <c r="B2330" t="s">
        <v>20</v>
      </c>
      <c r="C2330" t="s">
        <v>297</v>
      </c>
      <c r="D2330" t="s">
        <v>2682</v>
      </c>
      <c r="E2330">
        <v>1</v>
      </c>
      <c r="F2330">
        <v>300</v>
      </c>
      <c r="G2330" t="s">
        <v>1913</v>
      </c>
    </row>
    <row r="2331" customFormat="1" spans="1:7">
      <c r="A2331">
        <v>47</v>
      </c>
      <c r="B2331" t="s">
        <v>20</v>
      </c>
      <c r="C2331" t="s">
        <v>297</v>
      </c>
      <c r="D2331" t="s">
        <v>2683</v>
      </c>
      <c r="E2331">
        <v>1</v>
      </c>
      <c r="F2331">
        <v>300</v>
      </c>
      <c r="G2331" t="s">
        <v>1913</v>
      </c>
    </row>
    <row r="2332" customFormat="1" spans="1:7">
      <c r="A2332">
        <v>71</v>
      </c>
      <c r="B2332" t="s">
        <v>20</v>
      </c>
      <c r="C2332" t="s">
        <v>297</v>
      </c>
      <c r="D2332" t="s">
        <v>2684</v>
      </c>
      <c r="E2332">
        <v>1</v>
      </c>
      <c r="F2332">
        <v>300</v>
      </c>
      <c r="G2332" t="s">
        <v>1913</v>
      </c>
    </row>
    <row r="2333" customFormat="1" spans="1:7">
      <c r="A2333">
        <v>76</v>
      </c>
      <c r="B2333" t="s">
        <v>20</v>
      </c>
      <c r="C2333" t="s">
        <v>297</v>
      </c>
      <c r="D2333" t="s">
        <v>2685</v>
      </c>
      <c r="E2333">
        <v>1</v>
      </c>
      <c r="F2333">
        <v>300</v>
      </c>
      <c r="G2333" t="s">
        <v>2055</v>
      </c>
    </row>
    <row r="2334" customFormat="1" spans="1:7">
      <c r="A2334">
        <v>52</v>
      </c>
      <c r="B2334" t="s">
        <v>20</v>
      </c>
      <c r="C2334" t="s">
        <v>297</v>
      </c>
      <c r="D2334" t="s">
        <v>2458</v>
      </c>
      <c r="E2334">
        <v>1</v>
      </c>
      <c r="F2334">
        <v>300</v>
      </c>
      <c r="G2334" t="s">
        <v>1913</v>
      </c>
    </row>
    <row r="2335" customFormat="1" spans="1:7">
      <c r="A2335">
        <v>637</v>
      </c>
      <c r="B2335" t="s">
        <v>20</v>
      </c>
      <c r="C2335" t="s">
        <v>297</v>
      </c>
      <c r="D2335" t="s">
        <v>2686</v>
      </c>
      <c r="E2335">
        <v>1</v>
      </c>
      <c r="F2335">
        <v>300</v>
      </c>
      <c r="G2335" t="s">
        <v>1961</v>
      </c>
    </row>
    <row r="2336" customFormat="1" spans="1:7">
      <c r="A2336">
        <v>535</v>
      </c>
      <c r="B2336" t="s">
        <v>20</v>
      </c>
      <c r="C2336" t="s">
        <v>297</v>
      </c>
      <c r="D2336" t="s">
        <v>2687</v>
      </c>
      <c r="E2336">
        <v>1</v>
      </c>
      <c r="F2336">
        <v>300</v>
      </c>
      <c r="G2336" t="s">
        <v>1953</v>
      </c>
    </row>
    <row r="2337" customFormat="1" spans="1:7">
      <c r="A2337">
        <v>42</v>
      </c>
      <c r="B2337" t="s">
        <v>20</v>
      </c>
      <c r="C2337" t="s">
        <v>297</v>
      </c>
      <c r="D2337" t="s">
        <v>2688</v>
      </c>
      <c r="E2337">
        <v>1</v>
      </c>
      <c r="F2337">
        <v>300</v>
      </c>
      <c r="G2337" t="s">
        <v>1913</v>
      </c>
    </row>
    <row r="2338" customFormat="1" spans="1:7">
      <c r="A2338">
        <v>263</v>
      </c>
      <c r="B2338" t="s">
        <v>20</v>
      </c>
      <c r="C2338" t="s">
        <v>297</v>
      </c>
      <c r="D2338" t="s">
        <v>2689</v>
      </c>
      <c r="E2338">
        <v>1</v>
      </c>
      <c r="F2338">
        <v>300</v>
      </c>
      <c r="G2338" t="s">
        <v>2268</v>
      </c>
    </row>
    <row r="2339" customFormat="1" spans="1:7">
      <c r="A2339">
        <v>29</v>
      </c>
      <c r="B2339" t="s">
        <v>20</v>
      </c>
      <c r="C2339" t="s">
        <v>361</v>
      </c>
      <c r="D2339" t="s">
        <v>2690</v>
      </c>
      <c r="E2339">
        <v>1</v>
      </c>
      <c r="F2339">
        <v>300</v>
      </c>
      <c r="G2339" t="s">
        <v>1977</v>
      </c>
    </row>
    <row r="2340" customFormat="1" spans="1:7">
      <c r="A2340">
        <v>189</v>
      </c>
      <c r="B2340" t="s">
        <v>20</v>
      </c>
      <c r="C2340" t="s">
        <v>175</v>
      </c>
      <c r="D2340" t="s">
        <v>2691</v>
      </c>
      <c r="E2340">
        <v>1</v>
      </c>
      <c r="F2340">
        <v>300</v>
      </c>
      <c r="G2340" t="s">
        <v>1979</v>
      </c>
    </row>
    <row r="2341" customFormat="1" spans="1:7">
      <c r="A2341">
        <v>417</v>
      </c>
      <c r="B2341" t="s">
        <v>20</v>
      </c>
      <c r="C2341" t="s">
        <v>438</v>
      </c>
      <c r="D2341" t="s">
        <v>2692</v>
      </c>
      <c r="E2341">
        <v>1</v>
      </c>
      <c r="F2341">
        <v>300</v>
      </c>
      <c r="G2341" t="s">
        <v>1991</v>
      </c>
    </row>
    <row r="2342" customFormat="1" spans="1:7">
      <c r="A2342">
        <v>680</v>
      </c>
      <c r="B2342" t="s">
        <v>20</v>
      </c>
      <c r="C2342" t="s">
        <v>175</v>
      </c>
      <c r="D2342" t="s">
        <v>2693</v>
      </c>
      <c r="E2342">
        <v>1</v>
      </c>
      <c r="F2342">
        <v>300</v>
      </c>
      <c r="G2342" t="s">
        <v>1965</v>
      </c>
    </row>
    <row r="2343" customFormat="1" spans="1:7">
      <c r="A2343">
        <v>752</v>
      </c>
      <c r="B2343" t="s">
        <v>20</v>
      </c>
      <c r="C2343" t="s">
        <v>83</v>
      </c>
      <c r="D2343" t="s">
        <v>2694</v>
      </c>
      <c r="E2343">
        <v>1</v>
      </c>
      <c r="F2343">
        <v>300</v>
      </c>
      <c r="G2343" t="s">
        <v>1913</v>
      </c>
    </row>
    <row r="2344" customFormat="1" spans="1:7">
      <c r="A2344">
        <v>753</v>
      </c>
      <c r="B2344" t="s">
        <v>20</v>
      </c>
      <c r="C2344" t="s">
        <v>83</v>
      </c>
      <c r="D2344" t="s">
        <v>2695</v>
      </c>
      <c r="E2344">
        <v>1</v>
      </c>
      <c r="F2344">
        <v>300</v>
      </c>
      <c r="G2344" t="s">
        <v>1953</v>
      </c>
    </row>
    <row r="2345" customFormat="1" spans="1:7">
      <c r="A2345">
        <v>763</v>
      </c>
      <c r="B2345" t="s">
        <v>20</v>
      </c>
      <c r="C2345" t="s">
        <v>103</v>
      </c>
      <c r="D2345" t="s">
        <v>2696</v>
      </c>
      <c r="E2345">
        <v>1</v>
      </c>
      <c r="F2345">
        <v>300</v>
      </c>
      <c r="G2345" t="s">
        <v>1953</v>
      </c>
    </row>
    <row r="2346" customFormat="1" spans="1:7">
      <c r="A2346">
        <v>764</v>
      </c>
      <c r="B2346" t="s">
        <v>20</v>
      </c>
      <c r="C2346" t="s">
        <v>103</v>
      </c>
      <c r="D2346" t="s">
        <v>2697</v>
      </c>
      <c r="E2346">
        <v>1</v>
      </c>
      <c r="F2346">
        <v>300</v>
      </c>
      <c r="G2346" t="s">
        <v>1963</v>
      </c>
    </row>
    <row r="2347" customFormat="1" spans="1:7">
      <c r="A2347">
        <v>6</v>
      </c>
      <c r="B2347" t="s">
        <v>20</v>
      </c>
      <c r="C2347" t="s">
        <v>186</v>
      </c>
      <c r="D2347" t="s">
        <v>2698</v>
      </c>
      <c r="E2347">
        <v>1</v>
      </c>
      <c r="F2347">
        <v>300</v>
      </c>
      <c r="G2347" t="s">
        <v>1953</v>
      </c>
    </row>
    <row r="2348" customFormat="1" spans="1:7">
      <c r="A2348">
        <v>11</v>
      </c>
      <c r="B2348" t="s">
        <v>20</v>
      </c>
      <c r="C2348" t="s">
        <v>2186</v>
      </c>
      <c r="D2348" t="s">
        <v>2699</v>
      </c>
      <c r="E2348">
        <v>1</v>
      </c>
      <c r="F2348">
        <v>300</v>
      </c>
      <c r="G2348" t="s">
        <v>1911</v>
      </c>
    </row>
    <row r="2349" customFormat="1" spans="1:7">
      <c r="A2349">
        <v>13</v>
      </c>
      <c r="B2349" t="s">
        <v>20</v>
      </c>
      <c r="C2349" t="s">
        <v>2186</v>
      </c>
      <c r="D2349" t="s">
        <v>2700</v>
      </c>
      <c r="E2349">
        <v>1</v>
      </c>
      <c r="F2349">
        <v>300</v>
      </c>
      <c r="G2349" t="s">
        <v>1953</v>
      </c>
    </row>
    <row r="2350" customFormat="1" spans="1:7">
      <c r="A2350">
        <v>14</v>
      </c>
      <c r="B2350" t="s">
        <v>20</v>
      </c>
      <c r="C2350" t="s">
        <v>2186</v>
      </c>
      <c r="D2350" t="s">
        <v>2701</v>
      </c>
      <c r="E2350">
        <v>1</v>
      </c>
      <c r="F2350">
        <v>300</v>
      </c>
      <c r="G2350" t="s">
        <v>1953</v>
      </c>
    </row>
    <row r="2351" customFormat="1" spans="1:7">
      <c r="A2351">
        <v>4</v>
      </c>
      <c r="B2351" t="s">
        <v>20</v>
      </c>
      <c r="C2351" t="s">
        <v>2518</v>
      </c>
      <c r="D2351" t="s">
        <v>2702</v>
      </c>
      <c r="E2351">
        <v>1</v>
      </c>
      <c r="F2351">
        <v>300</v>
      </c>
      <c r="G2351" t="s">
        <v>1913</v>
      </c>
    </row>
    <row r="2352" customFormat="1" spans="1:7">
      <c r="A2352">
        <v>2</v>
      </c>
      <c r="B2352" t="s">
        <v>20</v>
      </c>
      <c r="C2352" t="s">
        <v>2564</v>
      </c>
      <c r="D2352" t="s">
        <v>2703</v>
      </c>
      <c r="E2352">
        <v>1</v>
      </c>
      <c r="F2352">
        <v>300</v>
      </c>
      <c r="G2352" t="s">
        <v>1965</v>
      </c>
    </row>
    <row r="2353" customFormat="1" spans="1:7">
      <c r="A2353">
        <v>122</v>
      </c>
      <c r="B2353" t="s">
        <v>7</v>
      </c>
      <c r="C2353" t="s">
        <v>8</v>
      </c>
      <c r="D2353" t="s">
        <v>2704</v>
      </c>
      <c r="E2353">
        <v>2</v>
      </c>
      <c r="F2353">
        <v>1140</v>
      </c>
      <c r="G2353" t="s">
        <v>1919</v>
      </c>
    </row>
    <row r="2354" customFormat="1" spans="1:7">
      <c r="A2354">
        <v>253</v>
      </c>
      <c r="B2354" t="s">
        <v>7</v>
      </c>
      <c r="C2354" t="s">
        <v>8</v>
      </c>
      <c r="D2354" t="s">
        <v>2705</v>
      </c>
      <c r="E2354">
        <v>1</v>
      </c>
      <c r="F2354">
        <v>570</v>
      </c>
      <c r="G2354" t="s">
        <v>1985</v>
      </c>
    </row>
    <row r="2355" customFormat="1" spans="1:7">
      <c r="A2355">
        <v>705</v>
      </c>
      <c r="B2355" t="s">
        <v>7</v>
      </c>
      <c r="C2355" t="s">
        <v>8</v>
      </c>
      <c r="D2355" t="s">
        <v>2706</v>
      </c>
      <c r="E2355">
        <v>3</v>
      </c>
      <c r="F2355">
        <v>1710</v>
      </c>
      <c r="G2355" t="s">
        <v>1968</v>
      </c>
    </row>
    <row r="2356" customFormat="1" spans="1:7">
      <c r="A2356">
        <v>1</v>
      </c>
      <c r="B2356" t="s">
        <v>7</v>
      </c>
      <c r="C2356" t="s">
        <v>2190</v>
      </c>
      <c r="D2356" t="s">
        <v>2707</v>
      </c>
      <c r="E2356">
        <v>1</v>
      </c>
      <c r="F2356">
        <v>570</v>
      </c>
      <c r="G2356" t="s">
        <v>1982</v>
      </c>
    </row>
    <row r="2357" customFormat="1" spans="1:7">
      <c r="A2357">
        <v>80</v>
      </c>
      <c r="B2357" t="s">
        <v>11</v>
      </c>
      <c r="C2357" t="s">
        <v>8</v>
      </c>
      <c r="D2357" t="s">
        <v>2708</v>
      </c>
      <c r="E2357">
        <v>1</v>
      </c>
      <c r="F2357">
        <v>340</v>
      </c>
      <c r="G2357" t="s">
        <v>2055</v>
      </c>
    </row>
    <row r="2358" customFormat="1" spans="1:7">
      <c r="A2358">
        <v>228</v>
      </c>
      <c r="B2358" t="s">
        <v>11</v>
      </c>
      <c r="C2358" t="s">
        <v>8</v>
      </c>
      <c r="D2358" t="s">
        <v>2709</v>
      </c>
      <c r="E2358">
        <v>3</v>
      </c>
      <c r="F2358">
        <v>1020</v>
      </c>
      <c r="G2358" t="s">
        <v>2004</v>
      </c>
    </row>
    <row r="2359" customFormat="1" spans="1:7">
      <c r="A2359">
        <v>309</v>
      </c>
      <c r="B2359" t="s">
        <v>11</v>
      </c>
      <c r="C2359" t="s">
        <v>8</v>
      </c>
      <c r="D2359" t="s">
        <v>2710</v>
      </c>
      <c r="E2359">
        <v>3</v>
      </c>
      <c r="F2359">
        <v>1020</v>
      </c>
      <c r="G2359" t="s">
        <v>1934</v>
      </c>
    </row>
    <row r="2360" customFormat="1" spans="1:7">
      <c r="A2360">
        <v>514</v>
      </c>
      <c r="B2360" t="s">
        <v>11</v>
      </c>
      <c r="C2360" t="s">
        <v>8</v>
      </c>
      <c r="D2360" t="s">
        <v>2711</v>
      </c>
      <c r="E2360">
        <v>3</v>
      </c>
      <c r="F2360">
        <v>1020</v>
      </c>
      <c r="G2360" t="s">
        <v>1953</v>
      </c>
    </row>
    <row r="2361" customFormat="1" spans="1:7">
      <c r="A2361">
        <v>117</v>
      </c>
      <c r="B2361" t="s">
        <v>32</v>
      </c>
      <c r="C2361" t="s">
        <v>8</v>
      </c>
      <c r="D2361" t="s">
        <v>2348</v>
      </c>
      <c r="E2361">
        <v>3</v>
      </c>
      <c r="F2361">
        <v>750</v>
      </c>
      <c r="G2361" t="s">
        <v>1919</v>
      </c>
    </row>
    <row r="2362" customFormat="1" spans="1:7">
      <c r="A2362">
        <v>136</v>
      </c>
      <c r="B2362" t="s">
        <v>32</v>
      </c>
      <c r="C2362" t="s">
        <v>8</v>
      </c>
      <c r="D2362" t="s">
        <v>2712</v>
      </c>
      <c r="E2362">
        <v>4</v>
      </c>
      <c r="F2362">
        <v>1000</v>
      </c>
      <c r="G2362" t="s">
        <v>1921</v>
      </c>
    </row>
    <row r="2363" customFormat="1" spans="1:7">
      <c r="A2363">
        <v>171</v>
      </c>
      <c r="B2363" t="s">
        <v>32</v>
      </c>
      <c r="C2363" t="s">
        <v>143</v>
      </c>
      <c r="D2363" t="s">
        <v>2713</v>
      </c>
      <c r="E2363">
        <v>3</v>
      </c>
      <c r="F2363">
        <v>750</v>
      </c>
      <c r="G2363" t="s">
        <v>2078</v>
      </c>
    </row>
    <row r="2364" customFormat="1" spans="1:7">
      <c r="A2364">
        <v>182</v>
      </c>
      <c r="B2364" t="s">
        <v>32</v>
      </c>
      <c r="C2364" t="s">
        <v>8</v>
      </c>
      <c r="D2364" t="s">
        <v>2714</v>
      </c>
      <c r="E2364">
        <v>4</v>
      </c>
      <c r="F2364">
        <v>1000</v>
      </c>
      <c r="G2364" t="s">
        <v>1979</v>
      </c>
    </row>
    <row r="2365" customFormat="1" spans="1:7">
      <c r="A2365">
        <v>186</v>
      </c>
      <c r="B2365" t="s">
        <v>32</v>
      </c>
      <c r="C2365" t="s">
        <v>8</v>
      </c>
      <c r="D2365" t="s">
        <v>2715</v>
      </c>
      <c r="E2365">
        <v>5</v>
      </c>
      <c r="F2365">
        <v>1250</v>
      </c>
      <c r="G2365" t="s">
        <v>1979</v>
      </c>
    </row>
    <row r="2366" customFormat="1" spans="1:7">
      <c r="A2366">
        <v>287</v>
      </c>
      <c r="B2366" t="s">
        <v>32</v>
      </c>
      <c r="C2366" t="s">
        <v>8</v>
      </c>
      <c r="D2366" t="s">
        <v>2716</v>
      </c>
      <c r="E2366">
        <v>4</v>
      </c>
      <c r="F2366">
        <v>1000</v>
      </c>
      <c r="G2366" t="s">
        <v>1929</v>
      </c>
    </row>
    <row r="2367" customFormat="1" spans="1:7">
      <c r="A2367">
        <v>299</v>
      </c>
      <c r="B2367" t="s">
        <v>32</v>
      </c>
      <c r="C2367" t="s">
        <v>8</v>
      </c>
      <c r="D2367" t="s">
        <v>2717</v>
      </c>
      <c r="E2367">
        <v>4</v>
      </c>
      <c r="F2367">
        <v>1000</v>
      </c>
      <c r="G2367" t="s">
        <v>1932</v>
      </c>
    </row>
    <row r="2368" customFormat="1" spans="1:7">
      <c r="A2368">
        <v>484</v>
      </c>
      <c r="B2368" t="s">
        <v>32</v>
      </c>
      <c r="C2368" t="s">
        <v>8</v>
      </c>
      <c r="D2368" t="s">
        <v>2718</v>
      </c>
      <c r="E2368">
        <v>4</v>
      </c>
      <c r="F2368">
        <v>1000</v>
      </c>
      <c r="G2368" t="s">
        <v>1948</v>
      </c>
    </row>
    <row r="2369" customFormat="1" spans="1:7">
      <c r="A2369">
        <v>517</v>
      </c>
      <c r="B2369" t="s">
        <v>32</v>
      </c>
      <c r="C2369" t="s">
        <v>8</v>
      </c>
      <c r="D2369" t="s">
        <v>293</v>
      </c>
      <c r="E2369">
        <v>3</v>
      </c>
      <c r="F2369">
        <v>750</v>
      </c>
      <c r="G2369" t="s">
        <v>1953</v>
      </c>
    </row>
    <row r="2370" customFormat="1" spans="1:7">
      <c r="A2370">
        <v>521</v>
      </c>
      <c r="B2370" t="s">
        <v>32</v>
      </c>
      <c r="C2370" t="s">
        <v>8</v>
      </c>
      <c r="D2370" t="s">
        <v>2719</v>
      </c>
      <c r="E2370">
        <v>5</v>
      </c>
      <c r="F2370">
        <v>1250</v>
      </c>
      <c r="G2370" t="s">
        <v>1953</v>
      </c>
    </row>
    <row r="2371" customFormat="1" spans="1:7">
      <c r="A2371">
        <v>532</v>
      </c>
      <c r="B2371" t="s">
        <v>32</v>
      </c>
      <c r="C2371" t="s">
        <v>8</v>
      </c>
      <c r="D2371" t="s">
        <v>2720</v>
      </c>
      <c r="E2371">
        <v>3</v>
      </c>
      <c r="F2371">
        <v>750</v>
      </c>
      <c r="G2371" t="s">
        <v>1953</v>
      </c>
    </row>
    <row r="2372" customFormat="1" spans="1:7">
      <c r="A2372">
        <v>533</v>
      </c>
      <c r="B2372" t="s">
        <v>32</v>
      </c>
      <c r="C2372" t="s">
        <v>8</v>
      </c>
      <c r="D2372" t="s">
        <v>2721</v>
      </c>
      <c r="E2372">
        <v>1</v>
      </c>
      <c r="F2372">
        <v>250</v>
      </c>
      <c r="G2372" t="s">
        <v>1953</v>
      </c>
    </row>
    <row r="2373" customFormat="1" spans="1:7">
      <c r="A2373">
        <v>547</v>
      </c>
      <c r="B2373" t="s">
        <v>32</v>
      </c>
      <c r="C2373" t="s">
        <v>8</v>
      </c>
      <c r="D2373" t="s">
        <v>2722</v>
      </c>
      <c r="E2373">
        <v>3</v>
      </c>
      <c r="F2373">
        <v>750</v>
      </c>
      <c r="G2373" t="s">
        <v>1953</v>
      </c>
    </row>
    <row r="2374" customFormat="1" ht="14.1" customHeight="1" spans="1:7">
      <c r="A2374">
        <v>598</v>
      </c>
      <c r="B2374" t="s">
        <v>32</v>
      </c>
      <c r="C2374" t="s">
        <v>8</v>
      </c>
      <c r="D2374" t="s">
        <v>2723</v>
      </c>
      <c r="E2374">
        <v>2</v>
      </c>
      <c r="F2374">
        <v>500</v>
      </c>
      <c r="G2374" t="s">
        <v>1959</v>
      </c>
    </row>
    <row r="2375" customFormat="1" spans="1:7">
      <c r="A2375">
        <v>176</v>
      </c>
      <c r="B2375" t="s">
        <v>37</v>
      </c>
      <c r="C2375" t="s">
        <v>8</v>
      </c>
      <c r="D2375" t="s">
        <v>2724</v>
      </c>
      <c r="E2375">
        <v>5</v>
      </c>
      <c r="F2375">
        <v>800</v>
      </c>
      <c r="G2375" t="s">
        <v>1979</v>
      </c>
    </row>
    <row r="2376" customFormat="1" spans="1:7">
      <c r="A2376">
        <v>310</v>
      </c>
      <c r="B2376" t="s">
        <v>37</v>
      </c>
      <c r="C2376" t="s">
        <v>8</v>
      </c>
      <c r="D2376" t="s">
        <v>2725</v>
      </c>
      <c r="E2376">
        <v>8</v>
      </c>
      <c r="F2376">
        <v>1280</v>
      </c>
      <c r="G2376" t="s">
        <v>1934</v>
      </c>
    </row>
    <row r="2377" customFormat="1" spans="1:7">
      <c r="A2377">
        <v>380</v>
      </c>
      <c r="B2377" t="s">
        <v>37</v>
      </c>
      <c r="C2377" t="s">
        <v>8</v>
      </c>
      <c r="D2377" t="s">
        <v>2726</v>
      </c>
      <c r="E2377">
        <v>6</v>
      </c>
      <c r="F2377">
        <v>960</v>
      </c>
      <c r="G2377" t="s">
        <v>1939</v>
      </c>
    </row>
    <row r="2378" customFormat="1" spans="1:7">
      <c r="A2378">
        <v>427</v>
      </c>
      <c r="B2378" t="s">
        <v>37</v>
      </c>
      <c r="C2378" t="s">
        <v>8</v>
      </c>
      <c r="D2378" t="s">
        <v>2727</v>
      </c>
      <c r="E2378">
        <v>7</v>
      </c>
      <c r="F2378">
        <v>1120</v>
      </c>
      <c r="G2378" t="s">
        <v>2023</v>
      </c>
    </row>
    <row r="2379" customFormat="1" spans="1:7">
      <c r="A2379">
        <v>461</v>
      </c>
      <c r="B2379" t="s">
        <v>37</v>
      </c>
      <c r="C2379" t="s">
        <v>2005</v>
      </c>
      <c r="D2379" t="s">
        <v>2728</v>
      </c>
      <c r="E2379">
        <v>5</v>
      </c>
      <c r="F2379">
        <v>800</v>
      </c>
      <c r="G2379" t="s">
        <v>2327</v>
      </c>
    </row>
    <row r="2380" customFormat="1" spans="1:7">
      <c r="A2380">
        <v>543</v>
      </c>
      <c r="B2380" t="s">
        <v>37</v>
      </c>
      <c r="C2380" t="s">
        <v>73</v>
      </c>
      <c r="D2380" t="s">
        <v>2729</v>
      </c>
      <c r="E2380">
        <v>5</v>
      </c>
      <c r="F2380">
        <v>800</v>
      </c>
      <c r="G2380" t="s">
        <v>1953</v>
      </c>
    </row>
    <row r="2381" customFormat="1" spans="1:7">
      <c r="A2381">
        <v>608</v>
      </c>
      <c r="B2381" t="s">
        <v>37</v>
      </c>
      <c r="C2381" t="s">
        <v>8</v>
      </c>
      <c r="D2381" t="s">
        <v>2730</v>
      </c>
      <c r="E2381">
        <v>4</v>
      </c>
      <c r="F2381">
        <v>640</v>
      </c>
      <c r="G2381" t="s">
        <v>2373</v>
      </c>
    </row>
    <row r="2382" customFormat="1" spans="1:7">
      <c r="A2382">
        <v>639</v>
      </c>
      <c r="B2382" t="s">
        <v>37</v>
      </c>
      <c r="C2382" t="s">
        <v>143</v>
      </c>
      <c r="D2382" t="s">
        <v>2731</v>
      </c>
      <c r="E2382">
        <v>5</v>
      </c>
      <c r="F2382">
        <v>800</v>
      </c>
      <c r="G2382" t="s">
        <v>1961</v>
      </c>
    </row>
    <row r="2383" customFormat="1" spans="1:7">
      <c r="A2383">
        <v>733</v>
      </c>
      <c r="B2383" t="s">
        <v>37</v>
      </c>
      <c r="C2383" t="s">
        <v>438</v>
      </c>
      <c r="D2383" t="s">
        <v>2732</v>
      </c>
      <c r="E2383">
        <v>3</v>
      </c>
      <c r="F2383">
        <v>480</v>
      </c>
      <c r="G2383" t="s">
        <v>1970</v>
      </c>
    </row>
    <row r="2384" customFormat="1" spans="1:7">
      <c r="A2384">
        <v>8</v>
      </c>
      <c r="B2384" t="s">
        <v>37</v>
      </c>
      <c r="C2384" t="s">
        <v>2190</v>
      </c>
      <c r="D2384" t="s">
        <v>2733</v>
      </c>
      <c r="E2384">
        <v>6</v>
      </c>
      <c r="F2384">
        <v>960</v>
      </c>
      <c r="G2384" t="s">
        <v>2505</v>
      </c>
    </row>
    <row r="2385" customFormat="1" spans="1:7">
      <c r="A2385">
        <v>128</v>
      </c>
      <c r="B2385" t="s">
        <v>20</v>
      </c>
      <c r="C2385" t="s">
        <v>8</v>
      </c>
      <c r="D2385" t="s">
        <v>2734</v>
      </c>
      <c r="E2385">
        <v>1</v>
      </c>
      <c r="F2385">
        <v>300</v>
      </c>
      <c r="G2385" t="s">
        <v>1921</v>
      </c>
    </row>
    <row r="2386" customFormat="1" spans="1:7">
      <c r="A2386">
        <v>12</v>
      </c>
      <c r="B2386" t="s">
        <v>20</v>
      </c>
      <c r="C2386" t="s">
        <v>2190</v>
      </c>
      <c r="D2386" t="s">
        <v>2735</v>
      </c>
      <c r="E2386">
        <v>1</v>
      </c>
      <c r="F2386">
        <v>300</v>
      </c>
      <c r="G2386" t="s">
        <v>2055</v>
      </c>
    </row>
    <row r="2387" customFormat="1" spans="1:7">
      <c r="A2387">
        <v>282</v>
      </c>
      <c r="B2387" t="s">
        <v>20</v>
      </c>
      <c r="C2387" t="s">
        <v>17</v>
      </c>
      <c r="D2387" t="s">
        <v>2736</v>
      </c>
      <c r="E2387">
        <v>1</v>
      </c>
      <c r="F2387">
        <v>300</v>
      </c>
      <c r="G2387" t="s">
        <v>1929</v>
      </c>
    </row>
    <row r="2388" customFormat="1" ht="21.9" customHeight="1" spans="1:7">
      <c r="A2388">
        <v>1</v>
      </c>
      <c r="B2388" t="s">
        <v>11</v>
      </c>
      <c r="C2388" t="s">
        <v>8</v>
      </c>
      <c r="D2388" t="s">
        <v>2737</v>
      </c>
      <c r="E2388">
        <v>1</v>
      </c>
      <c r="F2388">
        <v>340</v>
      </c>
      <c r="G2388" t="s">
        <v>2738</v>
      </c>
    </row>
    <row r="2389" customFormat="1" ht="21.9" customHeight="1" spans="1:7">
      <c r="A2389">
        <v>2</v>
      </c>
      <c r="B2389" t="s">
        <v>32</v>
      </c>
      <c r="C2389" t="s">
        <v>8</v>
      </c>
      <c r="D2389" t="s">
        <v>2739</v>
      </c>
      <c r="E2389">
        <v>3</v>
      </c>
      <c r="F2389">
        <v>750</v>
      </c>
      <c r="G2389" t="s">
        <v>2738</v>
      </c>
    </row>
    <row r="2390" customFormat="1" ht="21.9" customHeight="1" spans="1:7">
      <c r="A2390">
        <v>3</v>
      </c>
      <c r="B2390" t="s">
        <v>14</v>
      </c>
      <c r="C2390" t="s">
        <v>8</v>
      </c>
      <c r="D2390" t="s">
        <v>2740</v>
      </c>
      <c r="E2390">
        <v>2</v>
      </c>
      <c r="F2390">
        <v>860</v>
      </c>
      <c r="G2390" t="s">
        <v>2741</v>
      </c>
    </row>
    <row r="2391" customFormat="1" ht="21.9" customHeight="1" spans="1:7">
      <c r="A2391">
        <v>4</v>
      </c>
      <c r="B2391" t="s">
        <v>11</v>
      </c>
      <c r="C2391" t="s">
        <v>8</v>
      </c>
      <c r="D2391" t="s">
        <v>2742</v>
      </c>
      <c r="E2391">
        <v>3</v>
      </c>
      <c r="F2391">
        <v>1020</v>
      </c>
      <c r="G2391" t="s">
        <v>2743</v>
      </c>
    </row>
    <row r="2392" customFormat="1" ht="21.9" customHeight="1" spans="1:7">
      <c r="A2392">
        <v>5</v>
      </c>
      <c r="B2392" t="s">
        <v>32</v>
      </c>
      <c r="C2392" t="s">
        <v>8</v>
      </c>
      <c r="D2392" t="s">
        <v>2744</v>
      </c>
      <c r="E2392">
        <v>6</v>
      </c>
      <c r="F2392">
        <v>1500</v>
      </c>
      <c r="G2392" t="s">
        <v>2745</v>
      </c>
    </row>
    <row r="2393" customFormat="1" ht="21.9" customHeight="1" spans="1:7">
      <c r="A2393">
        <v>6</v>
      </c>
      <c r="B2393" t="s">
        <v>32</v>
      </c>
      <c r="C2393" t="s">
        <v>8</v>
      </c>
      <c r="D2393" t="s">
        <v>2746</v>
      </c>
      <c r="E2393">
        <v>2</v>
      </c>
      <c r="F2393">
        <v>500</v>
      </c>
      <c r="G2393" t="s">
        <v>2745</v>
      </c>
    </row>
    <row r="2394" customFormat="1" ht="21.9" customHeight="1" spans="1:7">
      <c r="A2394">
        <v>7</v>
      </c>
      <c r="B2394" t="s">
        <v>11</v>
      </c>
      <c r="C2394" t="s">
        <v>8</v>
      </c>
      <c r="D2394" t="s">
        <v>2747</v>
      </c>
      <c r="E2394">
        <v>2</v>
      </c>
      <c r="F2394">
        <v>680</v>
      </c>
      <c r="G2394" t="s">
        <v>2745</v>
      </c>
    </row>
    <row r="2395" customFormat="1" ht="21.9" customHeight="1" spans="1:7">
      <c r="A2395">
        <v>8</v>
      </c>
      <c r="B2395" t="s">
        <v>32</v>
      </c>
      <c r="C2395" t="s">
        <v>8</v>
      </c>
      <c r="D2395" t="s">
        <v>450</v>
      </c>
      <c r="E2395">
        <v>5</v>
      </c>
      <c r="F2395">
        <v>1250</v>
      </c>
      <c r="G2395" t="s">
        <v>2748</v>
      </c>
    </row>
    <row r="2396" customFormat="1" ht="21.9" customHeight="1" spans="1:7">
      <c r="A2396">
        <v>9</v>
      </c>
      <c r="B2396" t="s">
        <v>11</v>
      </c>
      <c r="C2396" t="s">
        <v>8</v>
      </c>
      <c r="D2396" t="s">
        <v>2749</v>
      </c>
      <c r="E2396">
        <v>1</v>
      </c>
      <c r="F2396">
        <v>340</v>
      </c>
      <c r="G2396" t="s">
        <v>2748</v>
      </c>
    </row>
    <row r="2397" customFormat="1" ht="21.9" customHeight="1" spans="1:7">
      <c r="A2397">
        <v>10</v>
      </c>
      <c r="B2397" t="s">
        <v>11</v>
      </c>
      <c r="C2397" t="s">
        <v>8</v>
      </c>
      <c r="D2397" t="s">
        <v>2750</v>
      </c>
      <c r="E2397">
        <v>1</v>
      </c>
      <c r="F2397">
        <v>340</v>
      </c>
      <c r="G2397" t="s">
        <v>2748</v>
      </c>
    </row>
    <row r="2398" customFormat="1" ht="21.9" customHeight="1" spans="1:7">
      <c r="A2398">
        <v>11</v>
      </c>
      <c r="B2398" t="s">
        <v>14</v>
      </c>
      <c r="C2398" t="s">
        <v>8</v>
      </c>
      <c r="D2398" t="s">
        <v>2751</v>
      </c>
      <c r="E2398">
        <v>4</v>
      </c>
      <c r="F2398">
        <v>1720</v>
      </c>
      <c r="G2398" t="s">
        <v>2752</v>
      </c>
    </row>
    <row r="2399" customFormat="1" ht="21.9" customHeight="1" spans="1:7">
      <c r="A2399">
        <v>12</v>
      </c>
      <c r="B2399" t="s">
        <v>11</v>
      </c>
      <c r="C2399" t="s">
        <v>8</v>
      </c>
      <c r="D2399" t="s">
        <v>2753</v>
      </c>
      <c r="E2399">
        <v>1</v>
      </c>
      <c r="F2399">
        <v>340</v>
      </c>
      <c r="G2399" t="s">
        <v>2752</v>
      </c>
    </row>
    <row r="2400" customFormat="1" ht="21.9" customHeight="1" spans="1:7">
      <c r="A2400">
        <v>13</v>
      </c>
      <c r="B2400" t="s">
        <v>11</v>
      </c>
      <c r="C2400" t="s">
        <v>8</v>
      </c>
      <c r="D2400" t="s">
        <v>2754</v>
      </c>
      <c r="E2400">
        <v>1</v>
      </c>
      <c r="F2400">
        <v>340</v>
      </c>
      <c r="G2400" t="s">
        <v>2752</v>
      </c>
    </row>
    <row r="2401" customFormat="1" ht="21.9" customHeight="1" spans="1:7">
      <c r="A2401">
        <v>14</v>
      </c>
      <c r="B2401" t="s">
        <v>11</v>
      </c>
      <c r="C2401" t="s">
        <v>8</v>
      </c>
      <c r="D2401" t="s">
        <v>2755</v>
      </c>
      <c r="E2401">
        <v>2</v>
      </c>
      <c r="F2401">
        <v>680</v>
      </c>
      <c r="G2401" t="s">
        <v>2756</v>
      </c>
    </row>
    <row r="2402" customFormat="1" ht="21.9" customHeight="1" spans="1:7">
      <c r="A2402">
        <v>15</v>
      </c>
      <c r="B2402" t="s">
        <v>32</v>
      </c>
      <c r="C2402" t="s">
        <v>8</v>
      </c>
      <c r="D2402" t="s">
        <v>2757</v>
      </c>
      <c r="E2402">
        <v>2</v>
      </c>
      <c r="F2402">
        <v>500</v>
      </c>
      <c r="G2402" t="s">
        <v>2758</v>
      </c>
    </row>
    <row r="2403" customFormat="1" ht="21.9" customHeight="1" spans="1:7">
      <c r="A2403">
        <v>16</v>
      </c>
      <c r="B2403" t="s">
        <v>11</v>
      </c>
      <c r="C2403" t="s">
        <v>8</v>
      </c>
      <c r="D2403" t="s">
        <v>2759</v>
      </c>
      <c r="E2403">
        <v>1</v>
      </c>
      <c r="F2403">
        <v>340</v>
      </c>
      <c r="G2403" t="s">
        <v>2760</v>
      </c>
    </row>
    <row r="2404" customFormat="1" ht="21.9" customHeight="1" spans="1:7">
      <c r="A2404">
        <v>17</v>
      </c>
      <c r="B2404" t="s">
        <v>14</v>
      </c>
      <c r="C2404" t="s">
        <v>8</v>
      </c>
      <c r="D2404" t="s">
        <v>2761</v>
      </c>
      <c r="E2404">
        <v>2</v>
      </c>
      <c r="F2404">
        <v>860</v>
      </c>
      <c r="G2404" t="s">
        <v>2762</v>
      </c>
    </row>
    <row r="2405" customFormat="1" ht="21.9" customHeight="1" spans="1:7">
      <c r="A2405">
        <v>18</v>
      </c>
      <c r="B2405" t="s">
        <v>11</v>
      </c>
      <c r="C2405" t="s">
        <v>8</v>
      </c>
      <c r="D2405" t="s">
        <v>2763</v>
      </c>
      <c r="E2405">
        <v>1</v>
      </c>
      <c r="F2405">
        <v>340</v>
      </c>
      <c r="G2405" t="s">
        <v>2762</v>
      </c>
    </row>
    <row r="2406" customFormat="1" ht="21.9" customHeight="1" spans="1:7">
      <c r="A2406">
        <v>19</v>
      </c>
      <c r="B2406" t="s">
        <v>14</v>
      </c>
      <c r="C2406" t="s">
        <v>8</v>
      </c>
      <c r="D2406" t="s">
        <v>2764</v>
      </c>
      <c r="E2406">
        <v>1</v>
      </c>
      <c r="F2406">
        <v>430</v>
      </c>
      <c r="G2406" t="s">
        <v>2765</v>
      </c>
    </row>
    <row r="2407" customFormat="1" ht="21.9" customHeight="1" spans="1:7">
      <c r="A2407">
        <v>20</v>
      </c>
      <c r="B2407" t="s">
        <v>7</v>
      </c>
      <c r="C2407" t="s">
        <v>17</v>
      </c>
      <c r="D2407" t="s">
        <v>2766</v>
      </c>
      <c r="E2407">
        <v>1</v>
      </c>
      <c r="F2407">
        <v>570</v>
      </c>
      <c r="G2407" t="s">
        <v>2767</v>
      </c>
    </row>
    <row r="2408" customFormat="1" ht="21.9" customHeight="1" spans="1:7">
      <c r="A2408">
        <v>21</v>
      </c>
      <c r="B2408" t="s">
        <v>7</v>
      </c>
      <c r="C2408" t="s">
        <v>17</v>
      </c>
      <c r="D2408" t="s">
        <v>591</v>
      </c>
      <c r="E2408">
        <v>1</v>
      </c>
      <c r="F2408">
        <v>570</v>
      </c>
      <c r="G2408" t="s">
        <v>2768</v>
      </c>
    </row>
    <row r="2409" customFormat="1" ht="21.9" customHeight="1" spans="1:7">
      <c r="A2409">
        <v>22</v>
      </c>
      <c r="B2409" t="s">
        <v>14</v>
      </c>
      <c r="C2409" t="s">
        <v>17</v>
      </c>
      <c r="D2409" t="s">
        <v>2769</v>
      </c>
      <c r="E2409">
        <v>3</v>
      </c>
      <c r="F2409">
        <v>1290</v>
      </c>
      <c r="G2409" t="s">
        <v>2770</v>
      </c>
    </row>
    <row r="2410" customFormat="1" ht="21.9" customHeight="1" spans="1:7">
      <c r="A2410">
        <v>23</v>
      </c>
      <c r="B2410" t="s">
        <v>14</v>
      </c>
      <c r="C2410" t="s">
        <v>17</v>
      </c>
      <c r="D2410" t="s">
        <v>2771</v>
      </c>
      <c r="E2410">
        <v>2</v>
      </c>
      <c r="F2410">
        <v>860</v>
      </c>
      <c r="G2410" t="s">
        <v>2770</v>
      </c>
    </row>
    <row r="2411" customFormat="1" ht="21.9" customHeight="1" spans="1:7">
      <c r="A2411">
        <v>24</v>
      </c>
      <c r="B2411" t="s">
        <v>11</v>
      </c>
      <c r="C2411" t="s">
        <v>17</v>
      </c>
      <c r="D2411" t="s">
        <v>2772</v>
      </c>
      <c r="E2411">
        <v>4</v>
      </c>
      <c r="F2411">
        <v>1360</v>
      </c>
      <c r="G2411" t="s">
        <v>2773</v>
      </c>
    </row>
    <row r="2412" customFormat="1" ht="21.9" customHeight="1" spans="1:7">
      <c r="A2412">
        <v>25</v>
      </c>
      <c r="B2412" t="s">
        <v>32</v>
      </c>
      <c r="C2412" t="s">
        <v>17</v>
      </c>
      <c r="D2412" t="s">
        <v>2774</v>
      </c>
      <c r="E2412">
        <v>2</v>
      </c>
      <c r="F2412">
        <v>500</v>
      </c>
      <c r="G2412" t="s">
        <v>2767</v>
      </c>
    </row>
    <row r="2413" customFormat="1" ht="21.9" customHeight="1" spans="1:7">
      <c r="A2413">
        <v>26</v>
      </c>
      <c r="B2413" t="s">
        <v>11</v>
      </c>
      <c r="C2413" t="s">
        <v>17</v>
      </c>
      <c r="D2413" t="s">
        <v>2775</v>
      </c>
      <c r="E2413">
        <v>1</v>
      </c>
      <c r="F2413">
        <v>340</v>
      </c>
      <c r="G2413" t="s">
        <v>2776</v>
      </c>
    </row>
    <row r="2414" customFormat="1" ht="21.9" customHeight="1" spans="1:7">
      <c r="A2414">
        <v>27</v>
      </c>
      <c r="B2414" t="s">
        <v>7</v>
      </c>
      <c r="C2414" t="s">
        <v>17</v>
      </c>
      <c r="D2414" t="s">
        <v>2777</v>
      </c>
      <c r="E2414">
        <v>2</v>
      </c>
      <c r="F2414">
        <v>1140</v>
      </c>
      <c r="G2414" t="s">
        <v>2778</v>
      </c>
    </row>
    <row r="2415" customFormat="1" ht="21.9" customHeight="1" spans="1:7">
      <c r="A2415">
        <v>28</v>
      </c>
      <c r="B2415" t="s">
        <v>32</v>
      </c>
      <c r="C2415" t="s">
        <v>17</v>
      </c>
      <c r="D2415" t="s">
        <v>2779</v>
      </c>
      <c r="E2415">
        <v>3</v>
      </c>
      <c r="F2415">
        <v>750</v>
      </c>
      <c r="G2415" t="s">
        <v>2778</v>
      </c>
    </row>
    <row r="2416" customFormat="1" ht="21.9" customHeight="1" spans="1:7">
      <c r="A2416">
        <v>29</v>
      </c>
      <c r="B2416" t="s">
        <v>11</v>
      </c>
      <c r="C2416" t="s">
        <v>17</v>
      </c>
      <c r="D2416" t="s">
        <v>2780</v>
      </c>
      <c r="E2416">
        <v>1</v>
      </c>
      <c r="F2416">
        <v>340</v>
      </c>
      <c r="G2416" t="s">
        <v>2778</v>
      </c>
    </row>
    <row r="2417" customFormat="1" ht="21.9" customHeight="1" spans="1:7">
      <c r="A2417">
        <v>30</v>
      </c>
      <c r="B2417" t="s">
        <v>11</v>
      </c>
      <c r="C2417" t="s">
        <v>17</v>
      </c>
      <c r="D2417" t="s">
        <v>2781</v>
      </c>
      <c r="E2417">
        <v>4</v>
      </c>
      <c r="F2417">
        <v>1360</v>
      </c>
      <c r="G2417" t="s">
        <v>2770</v>
      </c>
    </row>
    <row r="2418" customFormat="1" ht="21.9" customHeight="1" spans="1:7">
      <c r="A2418">
        <v>31</v>
      </c>
      <c r="B2418" t="s">
        <v>11</v>
      </c>
      <c r="C2418" t="s">
        <v>17</v>
      </c>
      <c r="D2418" t="s">
        <v>2782</v>
      </c>
      <c r="E2418">
        <v>1</v>
      </c>
      <c r="F2418">
        <v>340</v>
      </c>
      <c r="G2418" t="s">
        <v>2773</v>
      </c>
    </row>
    <row r="2419" customFormat="1" ht="21.9" customHeight="1" spans="1:7">
      <c r="A2419">
        <v>32</v>
      </c>
      <c r="B2419" t="s">
        <v>11</v>
      </c>
      <c r="C2419" t="s">
        <v>17</v>
      </c>
      <c r="D2419" t="s">
        <v>2783</v>
      </c>
      <c r="E2419">
        <v>1</v>
      </c>
      <c r="F2419">
        <v>340</v>
      </c>
      <c r="G2419" t="s">
        <v>2773</v>
      </c>
    </row>
    <row r="2420" customFormat="1" ht="21.9" customHeight="1" spans="1:7">
      <c r="A2420">
        <v>33</v>
      </c>
      <c r="B2420" t="s">
        <v>11</v>
      </c>
      <c r="C2420" t="s">
        <v>17</v>
      </c>
      <c r="D2420" t="s">
        <v>2784</v>
      </c>
      <c r="E2420">
        <v>1</v>
      </c>
      <c r="F2420">
        <v>340</v>
      </c>
      <c r="G2420" t="s">
        <v>2773</v>
      </c>
    </row>
    <row r="2421" customFormat="1" ht="21.9" customHeight="1" spans="1:7">
      <c r="A2421">
        <v>34</v>
      </c>
      <c r="B2421" t="s">
        <v>11</v>
      </c>
      <c r="C2421" t="s">
        <v>17</v>
      </c>
      <c r="D2421" t="s">
        <v>2785</v>
      </c>
      <c r="E2421">
        <v>1</v>
      </c>
      <c r="F2421">
        <v>340</v>
      </c>
      <c r="G2421" t="s">
        <v>2768</v>
      </c>
    </row>
    <row r="2422" customFormat="1" ht="21.9" customHeight="1" spans="1:7">
      <c r="A2422">
        <v>35</v>
      </c>
      <c r="B2422" t="s">
        <v>32</v>
      </c>
      <c r="C2422" t="s">
        <v>17</v>
      </c>
      <c r="D2422" t="s">
        <v>2786</v>
      </c>
      <c r="E2422">
        <v>3</v>
      </c>
      <c r="F2422">
        <v>750</v>
      </c>
      <c r="G2422" t="s">
        <v>2787</v>
      </c>
    </row>
    <row r="2423" customFormat="1" ht="21.9" customHeight="1" spans="1:7">
      <c r="A2423">
        <v>36</v>
      </c>
      <c r="B2423" t="s">
        <v>32</v>
      </c>
      <c r="C2423" t="s">
        <v>17</v>
      </c>
      <c r="D2423" t="s">
        <v>2788</v>
      </c>
      <c r="E2423">
        <v>3</v>
      </c>
      <c r="F2423">
        <v>750</v>
      </c>
      <c r="G2423" t="s">
        <v>2787</v>
      </c>
    </row>
    <row r="2424" customFormat="1" ht="21.9" customHeight="1" spans="1:7">
      <c r="A2424">
        <v>37</v>
      </c>
      <c r="B2424" t="s">
        <v>32</v>
      </c>
      <c r="C2424" t="s">
        <v>17</v>
      </c>
      <c r="D2424" t="s">
        <v>2789</v>
      </c>
      <c r="E2424">
        <v>4</v>
      </c>
      <c r="F2424">
        <v>1000</v>
      </c>
      <c r="G2424" t="s">
        <v>2787</v>
      </c>
    </row>
    <row r="2425" customFormat="1" ht="21.9" customHeight="1" spans="1:7">
      <c r="A2425">
        <v>38</v>
      </c>
      <c r="B2425" t="s">
        <v>32</v>
      </c>
      <c r="C2425" t="s">
        <v>17</v>
      </c>
      <c r="D2425" t="s">
        <v>2790</v>
      </c>
      <c r="E2425">
        <v>3</v>
      </c>
      <c r="F2425">
        <v>750</v>
      </c>
      <c r="G2425" t="s">
        <v>2787</v>
      </c>
    </row>
    <row r="2426" customFormat="1" ht="21.9" customHeight="1" spans="1:7">
      <c r="A2426">
        <v>39</v>
      </c>
      <c r="B2426" t="s">
        <v>32</v>
      </c>
      <c r="C2426" t="s">
        <v>17</v>
      </c>
      <c r="D2426" t="s">
        <v>2791</v>
      </c>
      <c r="E2426">
        <v>3</v>
      </c>
      <c r="F2426">
        <v>750</v>
      </c>
      <c r="G2426" t="s">
        <v>2778</v>
      </c>
    </row>
    <row r="2427" customFormat="1" ht="21.9" customHeight="1" spans="1:7">
      <c r="A2427">
        <v>40</v>
      </c>
      <c r="B2427" t="s">
        <v>11</v>
      </c>
      <c r="C2427" t="s">
        <v>17</v>
      </c>
      <c r="D2427" t="s">
        <v>2792</v>
      </c>
      <c r="E2427">
        <v>3</v>
      </c>
      <c r="F2427">
        <v>1020</v>
      </c>
      <c r="G2427" t="s">
        <v>2778</v>
      </c>
    </row>
    <row r="2428" customFormat="1" ht="21.9" customHeight="1" spans="1:7">
      <c r="A2428">
        <v>41</v>
      </c>
      <c r="B2428" t="s">
        <v>11</v>
      </c>
      <c r="C2428" t="s">
        <v>73</v>
      </c>
      <c r="D2428" t="s">
        <v>2793</v>
      </c>
      <c r="E2428">
        <v>1</v>
      </c>
      <c r="F2428">
        <v>340</v>
      </c>
      <c r="G2428" t="s">
        <v>2773</v>
      </c>
    </row>
    <row r="2429" customFormat="1" ht="21.9" customHeight="1" spans="1:7">
      <c r="A2429">
        <v>42</v>
      </c>
      <c r="B2429" t="s">
        <v>32</v>
      </c>
      <c r="C2429" t="s">
        <v>17</v>
      </c>
      <c r="D2429" t="s">
        <v>2794</v>
      </c>
      <c r="E2429">
        <v>3</v>
      </c>
      <c r="F2429">
        <v>750</v>
      </c>
      <c r="G2429" t="s">
        <v>2768</v>
      </c>
    </row>
    <row r="2430" customFormat="1" ht="21.9" customHeight="1" spans="1:7">
      <c r="A2430">
        <v>43</v>
      </c>
      <c r="B2430" t="s">
        <v>32</v>
      </c>
      <c r="C2430" t="s">
        <v>17</v>
      </c>
      <c r="D2430" t="s">
        <v>2795</v>
      </c>
      <c r="E2430">
        <v>2</v>
      </c>
      <c r="F2430">
        <v>500</v>
      </c>
      <c r="G2430" t="s">
        <v>2768</v>
      </c>
    </row>
    <row r="2431" customFormat="1" ht="21.9" customHeight="1" spans="1:7">
      <c r="A2431">
        <v>44</v>
      </c>
      <c r="B2431" t="s">
        <v>32</v>
      </c>
      <c r="C2431" t="s">
        <v>17</v>
      </c>
      <c r="D2431" t="s">
        <v>2796</v>
      </c>
      <c r="E2431">
        <v>4</v>
      </c>
      <c r="F2431">
        <v>1000</v>
      </c>
      <c r="G2431" t="s">
        <v>2797</v>
      </c>
    </row>
    <row r="2432" customFormat="1" ht="21.9" customHeight="1" spans="1:7">
      <c r="A2432">
        <v>45</v>
      </c>
      <c r="B2432" t="s">
        <v>32</v>
      </c>
      <c r="C2432" t="s">
        <v>17</v>
      </c>
      <c r="D2432" t="s">
        <v>2798</v>
      </c>
      <c r="E2432">
        <v>5</v>
      </c>
      <c r="F2432">
        <v>1250</v>
      </c>
      <c r="G2432" t="s">
        <v>2797</v>
      </c>
    </row>
    <row r="2433" customFormat="1" ht="21.9" customHeight="1" spans="1:7">
      <c r="A2433">
        <v>46</v>
      </c>
      <c r="B2433" t="s">
        <v>32</v>
      </c>
      <c r="C2433" t="s">
        <v>134</v>
      </c>
      <c r="D2433" t="s">
        <v>2799</v>
      </c>
      <c r="E2433">
        <v>2</v>
      </c>
      <c r="F2433">
        <v>500</v>
      </c>
      <c r="G2433" t="s">
        <v>2758</v>
      </c>
    </row>
    <row r="2434" customFormat="1" ht="21.9" customHeight="1" spans="1:7">
      <c r="A2434">
        <v>47</v>
      </c>
      <c r="B2434" t="s">
        <v>32</v>
      </c>
      <c r="C2434" t="s">
        <v>34</v>
      </c>
      <c r="D2434" t="s">
        <v>511</v>
      </c>
      <c r="E2434">
        <v>1</v>
      </c>
      <c r="F2434">
        <v>250</v>
      </c>
      <c r="G2434" t="s">
        <v>2770</v>
      </c>
    </row>
    <row r="2435" customFormat="1" ht="21.9" customHeight="1" spans="1:7">
      <c r="A2435">
        <v>48</v>
      </c>
      <c r="B2435" t="s">
        <v>32</v>
      </c>
      <c r="C2435" t="s">
        <v>34</v>
      </c>
      <c r="D2435" t="s">
        <v>2800</v>
      </c>
      <c r="E2435">
        <v>3</v>
      </c>
      <c r="F2435">
        <v>750</v>
      </c>
      <c r="G2435" t="s">
        <v>2801</v>
      </c>
    </row>
    <row r="2436" customFormat="1" ht="21.9" customHeight="1" spans="1:7">
      <c r="A2436">
        <v>49</v>
      </c>
      <c r="B2436" t="s">
        <v>32</v>
      </c>
      <c r="C2436" t="s">
        <v>34</v>
      </c>
      <c r="D2436" t="s">
        <v>2802</v>
      </c>
      <c r="E2436">
        <v>3</v>
      </c>
      <c r="F2436">
        <v>750</v>
      </c>
      <c r="G2436" t="s">
        <v>2801</v>
      </c>
    </row>
    <row r="2437" customFormat="1" ht="21.9" customHeight="1" spans="1:7">
      <c r="A2437">
        <v>50</v>
      </c>
      <c r="B2437" t="s">
        <v>7</v>
      </c>
      <c r="C2437" t="s">
        <v>34</v>
      </c>
      <c r="D2437" t="s">
        <v>2803</v>
      </c>
      <c r="E2437">
        <v>1</v>
      </c>
      <c r="F2437">
        <v>570</v>
      </c>
      <c r="G2437" t="s">
        <v>2801</v>
      </c>
    </row>
    <row r="2438" customFormat="1" ht="21.9" customHeight="1" spans="1:7">
      <c r="A2438">
        <v>51</v>
      </c>
      <c r="B2438" t="s">
        <v>32</v>
      </c>
      <c r="C2438" t="s">
        <v>232</v>
      </c>
      <c r="D2438" t="s">
        <v>2804</v>
      </c>
      <c r="E2438">
        <v>2</v>
      </c>
      <c r="F2438">
        <v>500</v>
      </c>
      <c r="G2438" t="s">
        <v>2773</v>
      </c>
    </row>
    <row r="2439" customFormat="1" ht="21.9" customHeight="1" spans="1:7">
      <c r="A2439">
        <v>52</v>
      </c>
      <c r="B2439" t="s">
        <v>20</v>
      </c>
      <c r="C2439" t="s">
        <v>297</v>
      </c>
      <c r="D2439" t="s">
        <v>2805</v>
      </c>
      <c r="E2439">
        <v>1</v>
      </c>
      <c r="F2439">
        <v>300</v>
      </c>
      <c r="G2439" t="s">
        <v>2743</v>
      </c>
    </row>
    <row r="2440" customFormat="1" ht="21.9" customHeight="1" spans="1:7">
      <c r="A2440">
        <v>53</v>
      </c>
      <c r="B2440" t="s">
        <v>11</v>
      </c>
      <c r="C2440" t="s">
        <v>297</v>
      </c>
      <c r="D2440" t="s">
        <v>2806</v>
      </c>
      <c r="E2440">
        <v>4</v>
      </c>
      <c r="F2440">
        <v>1360</v>
      </c>
      <c r="G2440" t="s">
        <v>2797</v>
      </c>
    </row>
    <row r="2441" customFormat="1" ht="21.9" customHeight="1" spans="1:7">
      <c r="A2441">
        <v>54</v>
      </c>
      <c r="B2441" t="s">
        <v>32</v>
      </c>
      <c r="C2441" t="s">
        <v>297</v>
      </c>
      <c r="D2441" t="s">
        <v>2807</v>
      </c>
      <c r="E2441">
        <v>2</v>
      </c>
      <c r="F2441">
        <v>500</v>
      </c>
      <c r="G2441" t="s">
        <v>2808</v>
      </c>
    </row>
    <row r="2442" customFormat="1" ht="21.9" customHeight="1" spans="1:7">
      <c r="A2442">
        <v>55</v>
      </c>
      <c r="B2442" t="s">
        <v>14</v>
      </c>
      <c r="C2442" t="s">
        <v>361</v>
      </c>
      <c r="D2442" t="s">
        <v>2809</v>
      </c>
      <c r="E2442">
        <v>1</v>
      </c>
      <c r="F2442">
        <v>430</v>
      </c>
      <c r="G2442" t="s">
        <v>2810</v>
      </c>
    </row>
    <row r="2443" customFormat="1" ht="21.9" customHeight="1" spans="1:7">
      <c r="A2443">
        <v>56</v>
      </c>
      <c r="B2443" t="s">
        <v>32</v>
      </c>
      <c r="C2443" t="s">
        <v>361</v>
      </c>
      <c r="D2443" t="s">
        <v>2811</v>
      </c>
      <c r="E2443">
        <v>3</v>
      </c>
      <c r="F2443">
        <v>750</v>
      </c>
      <c r="G2443" t="s">
        <v>2812</v>
      </c>
    </row>
    <row r="2444" customFormat="1" ht="21.9" customHeight="1" spans="1:7">
      <c r="A2444">
        <v>57</v>
      </c>
      <c r="B2444" t="s">
        <v>32</v>
      </c>
      <c r="C2444" t="s">
        <v>240</v>
      </c>
      <c r="D2444" t="s">
        <v>2813</v>
      </c>
      <c r="E2444">
        <v>4</v>
      </c>
      <c r="F2444">
        <v>1000</v>
      </c>
      <c r="G2444" t="s">
        <v>2768</v>
      </c>
    </row>
    <row r="2445" customFormat="1" ht="21.9" customHeight="1" spans="1:7">
      <c r="A2445">
        <v>58</v>
      </c>
      <c r="B2445" t="s">
        <v>32</v>
      </c>
      <c r="C2445" t="s">
        <v>64</v>
      </c>
      <c r="D2445" t="s">
        <v>2814</v>
      </c>
      <c r="E2445">
        <v>1</v>
      </c>
      <c r="F2445">
        <v>250</v>
      </c>
      <c r="G2445" t="s">
        <v>2801</v>
      </c>
    </row>
    <row r="2446" customFormat="1" ht="21.9" customHeight="1" spans="1:7">
      <c r="A2446">
        <v>59</v>
      </c>
      <c r="B2446" t="s">
        <v>37</v>
      </c>
      <c r="C2446" t="s">
        <v>64</v>
      </c>
      <c r="D2446" t="s">
        <v>2815</v>
      </c>
      <c r="E2446">
        <v>1</v>
      </c>
      <c r="F2446">
        <v>160</v>
      </c>
      <c r="G2446" t="s">
        <v>2801</v>
      </c>
    </row>
    <row r="2447" customFormat="1" ht="21.9" customHeight="1" spans="1:7">
      <c r="A2447">
        <v>60</v>
      </c>
      <c r="B2447" t="s">
        <v>11</v>
      </c>
      <c r="C2447" t="s">
        <v>64</v>
      </c>
      <c r="D2447" t="s">
        <v>2816</v>
      </c>
      <c r="E2447">
        <v>2</v>
      </c>
      <c r="F2447">
        <v>680</v>
      </c>
      <c r="G2447" t="s">
        <v>2817</v>
      </c>
    </row>
    <row r="2448" customFormat="1" ht="21.9" customHeight="1" spans="1:7">
      <c r="A2448">
        <v>61</v>
      </c>
      <c r="B2448" t="s">
        <v>11</v>
      </c>
      <c r="C2448" t="s">
        <v>175</v>
      </c>
      <c r="D2448" t="s">
        <v>2818</v>
      </c>
      <c r="E2448">
        <v>1</v>
      </c>
      <c r="F2448">
        <v>340</v>
      </c>
      <c r="G2448" t="s">
        <v>2810</v>
      </c>
    </row>
    <row r="2449" customFormat="1" ht="21.9" customHeight="1" spans="1:7">
      <c r="A2449">
        <v>62</v>
      </c>
      <c r="B2449" t="s">
        <v>11</v>
      </c>
      <c r="C2449" t="s">
        <v>175</v>
      </c>
      <c r="D2449" t="s">
        <v>2819</v>
      </c>
      <c r="E2449">
        <v>3</v>
      </c>
      <c r="F2449">
        <v>1020</v>
      </c>
      <c r="G2449" t="s">
        <v>2817</v>
      </c>
    </row>
    <row r="2450" customFormat="1" ht="21.9" customHeight="1" spans="1:7">
      <c r="A2450">
        <v>63</v>
      </c>
      <c r="B2450" t="s">
        <v>11</v>
      </c>
      <c r="C2450" t="s">
        <v>259</v>
      </c>
      <c r="D2450" t="s">
        <v>2820</v>
      </c>
      <c r="E2450">
        <v>1</v>
      </c>
      <c r="F2450">
        <v>340</v>
      </c>
      <c r="G2450" t="s">
        <v>2745</v>
      </c>
    </row>
    <row r="2451" customFormat="1" ht="21.9" customHeight="1" spans="1:7">
      <c r="A2451">
        <v>64</v>
      </c>
      <c r="B2451" t="s">
        <v>32</v>
      </c>
      <c r="C2451" t="s">
        <v>259</v>
      </c>
      <c r="D2451" t="s">
        <v>2821</v>
      </c>
      <c r="E2451">
        <v>1</v>
      </c>
      <c r="F2451">
        <v>250</v>
      </c>
      <c r="G2451" t="s">
        <v>2738</v>
      </c>
    </row>
    <row r="2452" customFormat="1" ht="21.9" customHeight="1" spans="1:7">
      <c r="A2452">
        <v>65</v>
      </c>
      <c r="B2452" t="s">
        <v>11</v>
      </c>
      <c r="C2452" t="s">
        <v>259</v>
      </c>
      <c r="D2452" t="s">
        <v>2822</v>
      </c>
      <c r="E2452">
        <v>1</v>
      </c>
      <c r="F2452">
        <v>340</v>
      </c>
      <c r="G2452" t="s">
        <v>2810</v>
      </c>
    </row>
    <row r="2453" customFormat="1" ht="21.9" customHeight="1" spans="1:7">
      <c r="A2453">
        <v>66</v>
      </c>
      <c r="B2453" t="s">
        <v>11</v>
      </c>
      <c r="C2453" t="s">
        <v>259</v>
      </c>
      <c r="D2453" t="s">
        <v>2823</v>
      </c>
      <c r="E2453">
        <v>1</v>
      </c>
      <c r="F2453">
        <v>340</v>
      </c>
      <c r="G2453" t="s">
        <v>2770</v>
      </c>
    </row>
    <row r="2454" customFormat="1" ht="21.9" customHeight="1" spans="1:7">
      <c r="A2454">
        <v>67</v>
      </c>
      <c r="B2454" t="s">
        <v>11</v>
      </c>
      <c r="C2454" t="s">
        <v>259</v>
      </c>
      <c r="D2454" t="s">
        <v>2824</v>
      </c>
      <c r="E2454">
        <v>1</v>
      </c>
      <c r="F2454">
        <v>340</v>
      </c>
      <c r="G2454" t="s">
        <v>2770</v>
      </c>
    </row>
    <row r="2455" customFormat="1" ht="21.9" customHeight="1" spans="1:7">
      <c r="A2455">
        <v>68</v>
      </c>
      <c r="B2455" t="s">
        <v>11</v>
      </c>
      <c r="C2455" t="s">
        <v>259</v>
      </c>
      <c r="D2455" t="s">
        <v>2035</v>
      </c>
      <c r="E2455">
        <v>1</v>
      </c>
      <c r="F2455">
        <v>340</v>
      </c>
      <c r="G2455" t="s">
        <v>2770</v>
      </c>
    </row>
    <row r="2456" customFormat="1" ht="21.9" customHeight="1" spans="1:7">
      <c r="A2456">
        <v>69</v>
      </c>
      <c r="B2456" t="s">
        <v>11</v>
      </c>
      <c r="C2456" t="s">
        <v>40</v>
      </c>
      <c r="D2456" t="s">
        <v>2825</v>
      </c>
      <c r="E2456">
        <v>1</v>
      </c>
      <c r="F2456">
        <v>340</v>
      </c>
      <c r="G2456" t="s">
        <v>2743</v>
      </c>
    </row>
    <row r="2457" customFormat="1" ht="21.9" customHeight="1" spans="1:7">
      <c r="A2457">
        <v>70</v>
      </c>
      <c r="B2457" t="s">
        <v>7</v>
      </c>
      <c r="C2457" t="s">
        <v>8</v>
      </c>
      <c r="D2457" t="s">
        <v>2826</v>
      </c>
      <c r="E2457">
        <v>1</v>
      </c>
      <c r="F2457">
        <v>570</v>
      </c>
      <c r="G2457" t="s">
        <v>2810</v>
      </c>
    </row>
    <row r="2458" customFormat="1" ht="21.9" customHeight="1" spans="1:7">
      <c r="A2458">
        <v>71</v>
      </c>
      <c r="B2458" t="s">
        <v>20</v>
      </c>
      <c r="C2458" t="s">
        <v>8</v>
      </c>
      <c r="D2458" t="s">
        <v>2827</v>
      </c>
      <c r="E2458">
        <v>1</v>
      </c>
      <c r="F2458">
        <v>300</v>
      </c>
      <c r="G2458" t="s">
        <v>2738</v>
      </c>
    </row>
    <row r="2459" customFormat="1" ht="21.9" customHeight="1" spans="1:7">
      <c r="A2459">
        <v>72</v>
      </c>
      <c r="B2459" t="s">
        <v>20</v>
      </c>
      <c r="C2459" t="s">
        <v>8</v>
      </c>
      <c r="D2459" t="s">
        <v>2828</v>
      </c>
      <c r="E2459">
        <v>1</v>
      </c>
      <c r="F2459">
        <v>300</v>
      </c>
      <c r="G2459" t="s">
        <v>2738</v>
      </c>
    </row>
    <row r="2460" customFormat="1" ht="21.9" customHeight="1" spans="1:7">
      <c r="A2460">
        <v>73</v>
      </c>
      <c r="B2460" t="s">
        <v>20</v>
      </c>
      <c r="C2460" t="s">
        <v>8</v>
      </c>
      <c r="D2460" t="s">
        <v>2829</v>
      </c>
      <c r="E2460">
        <v>1</v>
      </c>
      <c r="F2460">
        <v>300</v>
      </c>
      <c r="G2460" t="s">
        <v>2743</v>
      </c>
    </row>
    <row r="2461" customFormat="1" ht="21.9" customHeight="1" spans="1:7">
      <c r="A2461">
        <v>74</v>
      </c>
      <c r="B2461" t="s">
        <v>20</v>
      </c>
      <c r="C2461" t="s">
        <v>8</v>
      </c>
      <c r="D2461" t="s">
        <v>2830</v>
      </c>
      <c r="E2461">
        <v>1</v>
      </c>
      <c r="F2461">
        <v>300</v>
      </c>
      <c r="G2461" t="s">
        <v>2745</v>
      </c>
    </row>
    <row r="2462" customFormat="1" ht="21.9" customHeight="1" spans="1:7">
      <c r="A2462">
        <v>75</v>
      </c>
      <c r="B2462" t="s">
        <v>20</v>
      </c>
      <c r="C2462" t="s">
        <v>8</v>
      </c>
      <c r="D2462" t="s">
        <v>2831</v>
      </c>
      <c r="E2462">
        <v>1</v>
      </c>
      <c r="F2462">
        <v>300</v>
      </c>
      <c r="G2462" t="s">
        <v>2745</v>
      </c>
    </row>
    <row r="2463" customFormat="1" ht="21.9" customHeight="1" spans="1:7">
      <c r="A2463">
        <v>76</v>
      </c>
      <c r="B2463" t="s">
        <v>20</v>
      </c>
      <c r="C2463" t="s">
        <v>8</v>
      </c>
      <c r="D2463" t="s">
        <v>2832</v>
      </c>
      <c r="E2463">
        <v>1</v>
      </c>
      <c r="F2463">
        <v>300</v>
      </c>
      <c r="G2463" t="s">
        <v>2745</v>
      </c>
    </row>
    <row r="2464" customFormat="1" ht="21.9" customHeight="1" spans="1:7">
      <c r="A2464">
        <v>77</v>
      </c>
      <c r="B2464" t="s">
        <v>20</v>
      </c>
      <c r="C2464" t="s">
        <v>8</v>
      </c>
      <c r="D2464" t="s">
        <v>2833</v>
      </c>
      <c r="E2464">
        <v>1</v>
      </c>
      <c r="F2464">
        <v>300</v>
      </c>
      <c r="G2464" t="s">
        <v>2758</v>
      </c>
    </row>
    <row r="2465" customFormat="1" ht="21.9" customHeight="1" spans="1:7">
      <c r="A2465">
        <v>78</v>
      </c>
      <c r="B2465" t="s">
        <v>20</v>
      </c>
      <c r="C2465" t="s">
        <v>8</v>
      </c>
      <c r="D2465" t="s">
        <v>2834</v>
      </c>
      <c r="E2465">
        <v>1</v>
      </c>
      <c r="F2465">
        <v>300</v>
      </c>
      <c r="G2465" t="s">
        <v>2758</v>
      </c>
    </row>
    <row r="2466" customFormat="1" ht="21.9" customHeight="1" spans="1:7">
      <c r="A2466">
        <v>79</v>
      </c>
      <c r="B2466" t="s">
        <v>20</v>
      </c>
      <c r="C2466" t="s">
        <v>8</v>
      </c>
      <c r="D2466" t="s">
        <v>2835</v>
      </c>
      <c r="E2466">
        <v>1</v>
      </c>
      <c r="F2466">
        <v>300</v>
      </c>
      <c r="G2466" t="s">
        <v>2760</v>
      </c>
    </row>
    <row r="2467" customFormat="1" ht="21.9" customHeight="1" spans="1:7">
      <c r="A2467">
        <v>80</v>
      </c>
      <c r="B2467" t="s">
        <v>20</v>
      </c>
      <c r="C2467" t="s">
        <v>8</v>
      </c>
      <c r="D2467" t="s">
        <v>2836</v>
      </c>
      <c r="E2467">
        <v>1</v>
      </c>
      <c r="F2467">
        <v>300</v>
      </c>
      <c r="G2467" t="s">
        <v>2837</v>
      </c>
    </row>
    <row r="2468" customFormat="1" ht="21.9" customHeight="1" spans="1:7">
      <c r="A2468">
        <v>81</v>
      </c>
      <c r="B2468" t="s">
        <v>20</v>
      </c>
      <c r="C2468" t="s">
        <v>8</v>
      </c>
      <c r="D2468" t="s">
        <v>2838</v>
      </c>
      <c r="E2468">
        <v>1</v>
      </c>
      <c r="F2468">
        <v>300</v>
      </c>
      <c r="G2468" t="s">
        <v>2839</v>
      </c>
    </row>
    <row r="2469" customFormat="1" ht="21.9" customHeight="1" spans="1:7">
      <c r="A2469">
        <v>82</v>
      </c>
      <c r="B2469" t="s">
        <v>20</v>
      </c>
      <c r="C2469" t="s">
        <v>17</v>
      </c>
      <c r="D2469" t="s">
        <v>2840</v>
      </c>
      <c r="E2469">
        <v>1</v>
      </c>
      <c r="F2469">
        <v>300</v>
      </c>
      <c r="G2469" t="s">
        <v>2787</v>
      </c>
    </row>
    <row r="2470" customFormat="1" ht="21.9" customHeight="1" spans="1:7">
      <c r="A2470">
        <v>83</v>
      </c>
      <c r="B2470" t="s">
        <v>20</v>
      </c>
      <c r="C2470" t="s">
        <v>17</v>
      </c>
      <c r="D2470" t="s">
        <v>2841</v>
      </c>
      <c r="E2470">
        <v>1</v>
      </c>
      <c r="F2470">
        <v>300</v>
      </c>
      <c r="G2470" t="s">
        <v>2776</v>
      </c>
    </row>
    <row r="2471" customFormat="1" ht="21.9" customHeight="1" spans="1:7">
      <c r="A2471">
        <v>84</v>
      </c>
      <c r="B2471" t="s">
        <v>20</v>
      </c>
      <c r="C2471" t="s">
        <v>17</v>
      </c>
      <c r="D2471" t="s">
        <v>2842</v>
      </c>
      <c r="E2471">
        <v>1</v>
      </c>
      <c r="F2471">
        <v>300</v>
      </c>
      <c r="G2471" t="s">
        <v>2776</v>
      </c>
    </row>
    <row r="2472" customFormat="1" ht="21.9" customHeight="1" spans="1:7">
      <c r="A2472">
        <v>85</v>
      </c>
      <c r="B2472" t="s">
        <v>20</v>
      </c>
      <c r="C2472" t="s">
        <v>17</v>
      </c>
      <c r="D2472" t="s">
        <v>2843</v>
      </c>
      <c r="E2472">
        <v>1</v>
      </c>
      <c r="F2472">
        <v>300</v>
      </c>
      <c r="G2472" t="s">
        <v>2778</v>
      </c>
    </row>
    <row r="2473" customFormat="1" ht="21.9" customHeight="1" spans="1:7">
      <c r="A2473">
        <v>86</v>
      </c>
      <c r="B2473" t="s">
        <v>20</v>
      </c>
      <c r="C2473" t="s">
        <v>17</v>
      </c>
      <c r="D2473" t="s">
        <v>2844</v>
      </c>
      <c r="E2473">
        <v>1</v>
      </c>
      <c r="F2473">
        <v>300</v>
      </c>
      <c r="G2473" t="s">
        <v>2778</v>
      </c>
    </row>
    <row r="2474" customFormat="1" ht="21.9" customHeight="1" spans="1:7">
      <c r="A2474">
        <v>87</v>
      </c>
      <c r="B2474" t="s">
        <v>20</v>
      </c>
      <c r="C2474" t="s">
        <v>17</v>
      </c>
      <c r="D2474" t="s">
        <v>2845</v>
      </c>
      <c r="E2474">
        <v>1</v>
      </c>
      <c r="F2474">
        <v>300</v>
      </c>
      <c r="G2474" t="s">
        <v>2770</v>
      </c>
    </row>
    <row r="2475" customFormat="1" ht="21.9" customHeight="1" spans="1:7">
      <c r="A2475">
        <v>88</v>
      </c>
      <c r="B2475" t="s">
        <v>20</v>
      </c>
      <c r="C2475" t="s">
        <v>17</v>
      </c>
      <c r="D2475" t="s">
        <v>2846</v>
      </c>
      <c r="E2475">
        <v>1</v>
      </c>
      <c r="F2475">
        <v>300</v>
      </c>
      <c r="G2475" t="s">
        <v>2770</v>
      </c>
    </row>
    <row r="2476" customFormat="1" ht="21.9" customHeight="1" spans="1:7">
      <c r="A2476">
        <v>89</v>
      </c>
      <c r="B2476" t="s">
        <v>20</v>
      </c>
      <c r="C2476" t="s">
        <v>17</v>
      </c>
      <c r="D2476" t="s">
        <v>2847</v>
      </c>
      <c r="E2476">
        <v>1</v>
      </c>
      <c r="F2476">
        <v>300</v>
      </c>
      <c r="G2476" t="s">
        <v>2773</v>
      </c>
    </row>
    <row r="2477" customFormat="1" ht="21.9" customHeight="1" spans="1:7">
      <c r="A2477">
        <v>90</v>
      </c>
      <c r="B2477" t="s">
        <v>20</v>
      </c>
      <c r="C2477" t="s">
        <v>17</v>
      </c>
      <c r="D2477" t="s">
        <v>2848</v>
      </c>
      <c r="E2477">
        <v>1</v>
      </c>
      <c r="F2477">
        <v>300</v>
      </c>
      <c r="G2477" t="s">
        <v>2741</v>
      </c>
    </row>
    <row r="2478" customFormat="1" ht="21.9" customHeight="1" spans="1:7">
      <c r="A2478">
        <v>91</v>
      </c>
      <c r="B2478" t="s">
        <v>20</v>
      </c>
      <c r="C2478" t="s">
        <v>17</v>
      </c>
      <c r="D2478" t="s">
        <v>2849</v>
      </c>
      <c r="E2478">
        <v>1</v>
      </c>
      <c r="F2478">
        <v>300</v>
      </c>
      <c r="G2478" t="s">
        <v>2741</v>
      </c>
    </row>
    <row r="2479" customFormat="1" ht="21.9" customHeight="1" spans="1:7">
      <c r="A2479">
        <v>92</v>
      </c>
      <c r="B2479" t="s">
        <v>20</v>
      </c>
      <c r="C2479" t="s">
        <v>17</v>
      </c>
      <c r="D2479" t="s">
        <v>2850</v>
      </c>
      <c r="E2479">
        <v>1</v>
      </c>
      <c r="F2479">
        <v>300</v>
      </c>
      <c r="G2479" t="s">
        <v>2810</v>
      </c>
    </row>
    <row r="2480" customFormat="1" ht="21.9" customHeight="1" spans="1:7">
      <c r="A2480">
        <v>93</v>
      </c>
      <c r="B2480" t="s">
        <v>20</v>
      </c>
      <c r="C2480" t="s">
        <v>2851</v>
      </c>
      <c r="D2480" t="s">
        <v>2852</v>
      </c>
      <c r="E2480">
        <v>1</v>
      </c>
      <c r="F2480">
        <v>300</v>
      </c>
      <c r="G2480" t="s">
        <v>2743</v>
      </c>
    </row>
    <row r="2481" customFormat="1" ht="21.9" customHeight="1" spans="1:7">
      <c r="A2481">
        <v>94</v>
      </c>
      <c r="B2481" t="s">
        <v>20</v>
      </c>
      <c r="C2481" t="s">
        <v>17</v>
      </c>
      <c r="D2481" t="s">
        <v>2853</v>
      </c>
      <c r="E2481">
        <v>1</v>
      </c>
      <c r="F2481">
        <v>300</v>
      </c>
      <c r="G2481" t="s">
        <v>2748</v>
      </c>
    </row>
    <row r="2482" customFormat="1" ht="21.9" customHeight="1" spans="1:7">
      <c r="A2482">
        <v>95</v>
      </c>
      <c r="B2482" t="s">
        <v>20</v>
      </c>
      <c r="C2482" t="s">
        <v>17</v>
      </c>
      <c r="D2482" t="s">
        <v>2854</v>
      </c>
      <c r="E2482">
        <v>1</v>
      </c>
      <c r="F2482">
        <v>300</v>
      </c>
      <c r="G2482" t="s">
        <v>2743</v>
      </c>
    </row>
    <row r="2483" customFormat="1" ht="21.9" customHeight="1" spans="1:7">
      <c r="A2483">
        <v>96</v>
      </c>
      <c r="B2483" t="s">
        <v>20</v>
      </c>
      <c r="C2483" t="s">
        <v>17</v>
      </c>
      <c r="D2483" t="s">
        <v>2855</v>
      </c>
      <c r="E2483">
        <v>1</v>
      </c>
      <c r="F2483">
        <v>300</v>
      </c>
      <c r="G2483" t="s">
        <v>2743</v>
      </c>
    </row>
    <row r="2484" customFormat="1" ht="21.9" customHeight="1" spans="1:7">
      <c r="A2484">
        <v>97</v>
      </c>
      <c r="B2484" t="s">
        <v>20</v>
      </c>
      <c r="C2484" t="s">
        <v>17</v>
      </c>
      <c r="D2484" t="s">
        <v>2856</v>
      </c>
      <c r="E2484">
        <v>1</v>
      </c>
      <c r="F2484">
        <v>300</v>
      </c>
      <c r="G2484" t="s">
        <v>2797</v>
      </c>
    </row>
    <row r="2485" customFormat="1" ht="21.9" customHeight="1" spans="1:7">
      <c r="A2485">
        <v>98</v>
      </c>
      <c r="B2485" t="s">
        <v>20</v>
      </c>
      <c r="C2485" t="s">
        <v>17</v>
      </c>
      <c r="D2485" t="s">
        <v>2857</v>
      </c>
      <c r="E2485">
        <v>1</v>
      </c>
      <c r="F2485">
        <v>300</v>
      </c>
      <c r="G2485" t="s">
        <v>2797</v>
      </c>
    </row>
    <row r="2486" customFormat="1" ht="21.9" customHeight="1" spans="1:7">
      <c r="A2486">
        <v>99</v>
      </c>
      <c r="B2486" t="s">
        <v>20</v>
      </c>
      <c r="C2486" t="s">
        <v>17</v>
      </c>
      <c r="D2486" t="s">
        <v>2858</v>
      </c>
      <c r="E2486">
        <v>1</v>
      </c>
      <c r="F2486">
        <v>300</v>
      </c>
      <c r="G2486" t="s">
        <v>2797</v>
      </c>
    </row>
    <row r="2487" customFormat="1" ht="21.9" customHeight="1" spans="1:7">
      <c r="A2487">
        <v>100</v>
      </c>
      <c r="B2487" t="s">
        <v>20</v>
      </c>
      <c r="C2487" t="s">
        <v>17</v>
      </c>
      <c r="D2487" t="s">
        <v>2859</v>
      </c>
      <c r="E2487">
        <v>1</v>
      </c>
      <c r="F2487">
        <v>300</v>
      </c>
      <c r="G2487" t="s">
        <v>2765</v>
      </c>
    </row>
    <row r="2488" customFormat="1" ht="21.9" customHeight="1" spans="1:7">
      <c r="A2488">
        <v>101</v>
      </c>
      <c r="B2488" t="s">
        <v>20</v>
      </c>
      <c r="C2488" t="s">
        <v>134</v>
      </c>
      <c r="D2488" t="s">
        <v>2860</v>
      </c>
      <c r="E2488">
        <v>1</v>
      </c>
      <c r="F2488">
        <v>300</v>
      </c>
      <c r="G2488" t="s">
        <v>2839</v>
      </c>
    </row>
    <row r="2489" customFormat="1" ht="21.9" customHeight="1" spans="1:7">
      <c r="A2489">
        <v>102</v>
      </c>
      <c r="B2489" t="s">
        <v>20</v>
      </c>
      <c r="C2489" t="s">
        <v>134</v>
      </c>
      <c r="D2489" t="s">
        <v>2861</v>
      </c>
      <c r="E2489">
        <v>1</v>
      </c>
      <c r="F2489">
        <v>300</v>
      </c>
      <c r="G2489" t="s">
        <v>2758</v>
      </c>
    </row>
    <row r="2490" customFormat="1" ht="21.9" customHeight="1" spans="1:7">
      <c r="A2490">
        <v>103</v>
      </c>
      <c r="B2490" t="s">
        <v>20</v>
      </c>
      <c r="C2490" t="s">
        <v>34</v>
      </c>
      <c r="D2490" t="s">
        <v>2862</v>
      </c>
      <c r="E2490">
        <v>1</v>
      </c>
      <c r="F2490">
        <v>300</v>
      </c>
      <c r="G2490" t="s">
        <v>2801</v>
      </c>
    </row>
    <row r="2491" customFormat="1" ht="21.9" customHeight="1" spans="1:7">
      <c r="A2491">
        <v>104</v>
      </c>
      <c r="B2491" t="s">
        <v>20</v>
      </c>
      <c r="C2491" t="s">
        <v>34</v>
      </c>
      <c r="D2491" t="s">
        <v>2863</v>
      </c>
      <c r="E2491">
        <v>1</v>
      </c>
      <c r="F2491">
        <v>300</v>
      </c>
      <c r="G2491" t="s">
        <v>2801</v>
      </c>
    </row>
    <row r="2492" customFormat="1" ht="21.9" customHeight="1" spans="1:7">
      <c r="A2492">
        <v>105</v>
      </c>
      <c r="B2492" t="s">
        <v>20</v>
      </c>
      <c r="C2492" t="s">
        <v>232</v>
      </c>
      <c r="D2492" t="s">
        <v>2864</v>
      </c>
      <c r="E2492">
        <v>1</v>
      </c>
      <c r="F2492">
        <v>300</v>
      </c>
      <c r="G2492" t="s">
        <v>2752</v>
      </c>
    </row>
    <row r="2493" customFormat="1" ht="21.9" customHeight="1" spans="1:7">
      <c r="A2493">
        <v>106</v>
      </c>
      <c r="B2493" t="s">
        <v>20</v>
      </c>
      <c r="C2493" t="s">
        <v>240</v>
      </c>
      <c r="D2493" t="s">
        <v>2865</v>
      </c>
      <c r="E2493">
        <v>1</v>
      </c>
      <c r="F2493">
        <v>300</v>
      </c>
      <c r="G2493" t="s">
        <v>2776</v>
      </c>
    </row>
    <row r="2494" customFormat="1" ht="21.9" customHeight="1" spans="1:7">
      <c r="A2494">
        <v>107</v>
      </c>
      <c r="B2494" t="s">
        <v>20</v>
      </c>
      <c r="C2494" t="s">
        <v>64</v>
      </c>
      <c r="D2494" t="s">
        <v>2866</v>
      </c>
      <c r="E2494">
        <v>1</v>
      </c>
      <c r="F2494">
        <v>300</v>
      </c>
      <c r="G2494" t="s">
        <v>2797</v>
      </c>
    </row>
    <row r="2495" customFormat="1" ht="21.9" customHeight="1" spans="1:7">
      <c r="A2495">
        <v>108</v>
      </c>
      <c r="B2495" t="s">
        <v>20</v>
      </c>
      <c r="C2495" t="s">
        <v>64</v>
      </c>
      <c r="D2495" t="s">
        <v>2867</v>
      </c>
      <c r="E2495">
        <v>1</v>
      </c>
      <c r="F2495">
        <v>300</v>
      </c>
      <c r="G2495" t="s">
        <v>2768</v>
      </c>
    </row>
    <row r="2496" customFormat="1" ht="21.9" customHeight="1" spans="1:7">
      <c r="A2496">
        <v>109</v>
      </c>
      <c r="B2496" t="s">
        <v>20</v>
      </c>
      <c r="C2496" t="s">
        <v>17</v>
      </c>
      <c r="D2496" t="s">
        <v>2868</v>
      </c>
      <c r="E2496">
        <v>1</v>
      </c>
      <c r="F2496">
        <v>300</v>
      </c>
      <c r="G2496" t="s">
        <v>2787</v>
      </c>
    </row>
    <row r="2497" customFormat="1" ht="21.9" customHeight="1" spans="1:7">
      <c r="A2497">
        <v>110</v>
      </c>
      <c r="B2497" t="s">
        <v>20</v>
      </c>
      <c r="C2497" t="s">
        <v>17</v>
      </c>
      <c r="D2497" t="s">
        <v>2869</v>
      </c>
      <c r="E2497">
        <v>1</v>
      </c>
      <c r="F2497">
        <v>300</v>
      </c>
      <c r="G2497" t="s">
        <v>2787</v>
      </c>
    </row>
    <row r="2498" customFormat="1" ht="21.9" customHeight="1" spans="1:7">
      <c r="A2498">
        <v>111</v>
      </c>
      <c r="B2498" t="s">
        <v>20</v>
      </c>
      <c r="C2498" t="s">
        <v>17</v>
      </c>
      <c r="D2498" t="s">
        <v>2870</v>
      </c>
      <c r="E2498">
        <v>1</v>
      </c>
      <c r="F2498">
        <v>300</v>
      </c>
      <c r="G2498" t="s">
        <v>2787</v>
      </c>
    </row>
    <row r="2499" customFormat="1" ht="21.9" customHeight="1" spans="1:7">
      <c r="A2499">
        <v>112</v>
      </c>
      <c r="B2499" t="s">
        <v>20</v>
      </c>
      <c r="C2499" t="s">
        <v>17</v>
      </c>
      <c r="D2499" t="s">
        <v>2871</v>
      </c>
      <c r="E2499">
        <v>1</v>
      </c>
      <c r="F2499">
        <v>300</v>
      </c>
      <c r="G2499" t="s">
        <v>2810</v>
      </c>
    </row>
    <row r="2500" customFormat="1" ht="21.9" customHeight="1" spans="1:7">
      <c r="A2500">
        <v>113</v>
      </c>
      <c r="B2500" t="s">
        <v>20</v>
      </c>
      <c r="C2500" t="s">
        <v>64</v>
      </c>
      <c r="D2500" t="s">
        <v>2872</v>
      </c>
      <c r="E2500">
        <v>1</v>
      </c>
      <c r="F2500">
        <v>300</v>
      </c>
      <c r="G2500" t="s">
        <v>2873</v>
      </c>
    </row>
    <row r="2501" customFormat="1" ht="21.9" customHeight="1" spans="1:7">
      <c r="A2501">
        <v>114</v>
      </c>
      <c r="B2501" t="s">
        <v>7</v>
      </c>
      <c r="C2501" t="s">
        <v>438</v>
      </c>
      <c r="D2501" t="s">
        <v>2874</v>
      </c>
      <c r="E2501">
        <v>1</v>
      </c>
      <c r="F2501">
        <v>570</v>
      </c>
      <c r="G2501" t="s">
        <v>2762</v>
      </c>
    </row>
    <row r="2502" customFormat="1" ht="21.9" customHeight="1" spans="1:7">
      <c r="A2502">
        <v>115</v>
      </c>
      <c r="B2502" t="s">
        <v>32</v>
      </c>
      <c r="C2502" t="s">
        <v>438</v>
      </c>
      <c r="D2502" t="s">
        <v>2875</v>
      </c>
      <c r="E2502">
        <v>1</v>
      </c>
      <c r="F2502">
        <v>250</v>
      </c>
      <c r="G2502" t="s">
        <v>2756</v>
      </c>
    </row>
    <row r="2503" customFormat="1" ht="21.9" customHeight="1" spans="1:7">
      <c r="A2503">
        <v>116</v>
      </c>
      <c r="B2503" t="s">
        <v>11</v>
      </c>
      <c r="C2503" t="s">
        <v>438</v>
      </c>
      <c r="D2503" t="s">
        <v>2876</v>
      </c>
      <c r="E2503">
        <v>1</v>
      </c>
      <c r="F2503">
        <v>340</v>
      </c>
      <c r="G2503" t="s">
        <v>2808</v>
      </c>
    </row>
    <row r="2504" customFormat="1" ht="21.9" customHeight="1" spans="1:7">
      <c r="A2504">
        <v>117</v>
      </c>
      <c r="B2504" t="s">
        <v>20</v>
      </c>
      <c r="C2504" t="s">
        <v>438</v>
      </c>
      <c r="D2504" t="s">
        <v>2877</v>
      </c>
      <c r="E2504">
        <v>1</v>
      </c>
      <c r="F2504">
        <v>300</v>
      </c>
      <c r="G2504" t="s">
        <v>2773</v>
      </c>
    </row>
    <row r="2505" customFormat="1" ht="21.9" customHeight="1" spans="1:7">
      <c r="A2505">
        <v>118</v>
      </c>
      <c r="B2505" t="s">
        <v>20</v>
      </c>
      <c r="C2505" t="s">
        <v>438</v>
      </c>
      <c r="D2505" t="s">
        <v>2878</v>
      </c>
      <c r="E2505">
        <v>1</v>
      </c>
      <c r="F2505">
        <v>300</v>
      </c>
      <c r="G2505" t="s">
        <v>2770</v>
      </c>
    </row>
    <row r="2506" customFormat="1" ht="21.9" customHeight="1" spans="1:7">
      <c r="A2506">
        <v>119</v>
      </c>
      <c r="B2506" t="s">
        <v>20</v>
      </c>
      <c r="C2506" t="s">
        <v>438</v>
      </c>
      <c r="D2506" t="s">
        <v>2879</v>
      </c>
      <c r="E2506">
        <v>1</v>
      </c>
      <c r="F2506">
        <v>300</v>
      </c>
      <c r="G2506" t="s">
        <v>2758</v>
      </c>
    </row>
    <row r="2507" customFormat="1" ht="21.9" customHeight="1" spans="1:7">
      <c r="A2507">
        <v>120</v>
      </c>
      <c r="B2507" t="s">
        <v>7</v>
      </c>
      <c r="C2507" t="s">
        <v>2880</v>
      </c>
      <c r="D2507" t="s">
        <v>2881</v>
      </c>
      <c r="E2507">
        <v>1</v>
      </c>
      <c r="F2507">
        <v>570</v>
      </c>
      <c r="G2507" t="s">
        <v>2768</v>
      </c>
    </row>
    <row r="2508" customFormat="1" ht="21.9" customHeight="1" spans="1:7">
      <c r="A2508">
        <v>121</v>
      </c>
      <c r="B2508" t="s">
        <v>11</v>
      </c>
      <c r="C2508" t="s">
        <v>2880</v>
      </c>
      <c r="D2508" t="s">
        <v>2882</v>
      </c>
      <c r="E2508">
        <v>1</v>
      </c>
      <c r="F2508">
        <v>340</v>
      </c>
      <c r="G2508" t="s">
        <v>2787</v>
      </c>
    </row>
    <row r="2509" customFormat="1" ht="21.9" customHeight="1" spans="1:7">
      <c r="A2509">
        <v>122</v>
      </c>
      <c r="B2509" t="s">
        <v>14</v>
      </c>
      <c r="C2509" t="s">
        <v>1011</v>
      </c>
      <c r="D2509" t="s">
        <v>2883</v>
      </c>
      <c r="E2509">
        <v>3</v>
      </c>
      <c r="F2509">
        <v>1290</v>
      </c>
      <c r="G2509" t="s">
        <v>2748</v>
      </c>
    </row>
    <row r="2510" customFormat="1" ht="21.9" customHeight="1" spans="1:7">
      <c r="A2510">
        <v>123</v>
      </c>
      <c r="B2510" t="s">
        <v>20</v>
      </c>
      <c r="C2510" t="s">
        <v>186</v>
      </c>
      <c r="D2510" t="s">
        <v>2884</v>
      </c>
      <c r="E2510">
        <v>1</v>
      </c>
      <c r="F2510">
        <v>300</v>
      </c>
      <c r="G2510" t="s">
        <v>2837</v>
      </c>
    </row>
    <row r="2511" customFormat="1" ht="21.9" customHeight="1" spans="1:7">
      <c r="A2511">
        <v>124</v>
      </c>
      <c r="B2511" t="s">
        <v>7</v>
      </c>
      <c r="C2511" t="s">
        <v>1544</v>
      </c>
      <c r="D2511" t="s">
        <v>2885</v>
      </c>
      <c r="E2511">
        <v>1</v>
      </c>
      <c r="F2511">
        <v>570</v>
      </c>
      <c r="G2511" t="s">
        <v>2770</v>
      </c>
    </row>
    <row r="2512" customFormat="1" ht="21.9" customHeight="1" spans="1:7">
      <c r="A2512">
        <v>125</v>
      </c>
      <c r="B2512" t="s">
        <v>11</v>
      </c>
      <c r="C2512" t="s">
        <v>1544</v>
      </c>
      <c r="D2512" t="s">
        <v>2886</v>
      </c>
      <c r="E2512">
        <v>2</v>
      </c>
      <c r="F2512">
        <v>680</v>
      </c>
      <c r="G2512" t="s">
        <v>2741</v>
      </c>
    </row>
    <row r="2513" customFormat="1" ht="21.9" customHeight="1" spans="1:7">
      <c r="A2513">
        <v>126</v>
      </c>
      <c r="B2513" t="s">
        <v>20</v>
      </c>
      <c r="C2513" t="s">
        <v>1544</v>
      </c>
      <c r="D2513" t="s">
        <v>2887</v>
      </c>
      <c r="E2513">
        <v>1</v>
      </c>
      <c r="F2513">
        <v>300</v>
      </c>
      <c r="G2513" t="s">
        <v>2741</v>
      </c>
    </row>
    <row r="2514" customFormat="1" ht="21.9" customHeight="1" spans="1:7">
      <c r="A2514">
        <v>127</v>
      </c>
      <c r="B2514" t="s">
        <v>20</v>
      </c>
      <c r="C2514" t="s">
        <v>1544</v>
      </c>
      <c r="D2514" t="s">
        <v>2888</v>
      </c>
      <c r="E2514">
        <v>1</v>
      </c>
      <c r="F2514">
        <v>300</v>
      </c>
      <c r="G2514" t="s">
        <v>2738</v>
      </c>
    </row>
    <row r="2515" customFormat="1" ht="21.9" customHeight="1" spans="1:7">
      <c r="A2515">
        <v>1</v>
      </c>
      <c r="B2515" t="s">
        <v>7</v>
      </c>
      <c r="C2515" t="s">
        <v>2889</v>
      </c>
      <c r="D2515" t="s">
        <v>2890</v>
      </c>
      <c r="E2515">
        <v>1</v>
      </c>
      <c r="F2515">
        <v>570</v>
      </c>
      <c r="G2515" t="s">
        <v>2891</v>
      </c>
    </row>
    <row r="2516" customFormat="1" ht="21.9" customHeight="1" spans="1:7">
      <c r="A2516">
        <v>2</v>
      </c>
      <c r="B2516" t="s">
        <v>7</v>
      </c>
      <c r="C2516" t="s">
        <v>2889</v>
      </c>
      <c r="D2516" t="s">
        <v>2892</v>
      </c>
      <c r="E2516">
        <v>2</v>
      </c>
      <c r="F2516">
        <v>1140</v>
      </c>
      <c r="G2516" t="s">
        <v>2891</v>
      </c>
    </row>
    <row r="2517" customFormat="1" ht="21.9" customHeight="1" spans="1:7">
      <c r="A2517">
        <v>3</v>
      </c>
      <c r="B2517" t="s">
        <v>11</v>
      </c>
      <c r="C2517" t="s">
        <v>2889</v>
      </c>
      <c r="D2517" t="s">
        <v>2893</v>
      </c>
      <c r="E2517">
        <v>1</v>
      </c>
      <c r="F2517">
        <v>340</v>
      </c>
      <c r="G2517" t="s">
        <v>2891</v>
      </c>
    </row>
    <row r="2518" customFormat="1" ht="21.9" customHeight="1" spans="1:7">
      <c r="A2518">
        <v>4</v>
      </c>
      <c r="B2518" t="s">
        <v>32</v>
      </c>
      <c r="C2518" t="s">
        <v>2889</v>
      </c>
      <c r="D2518" t="s">
        <v>2894</v>
      </c>
      <c r="E2518">
        <v>2</v>
      </c>
      <c r="F2518">
        <v>500</v>
      </c>
      <c r="G2518" t="s">
        <v>2891</v>
      </c>
    </row>
    <row r="2519" customFormat="1" ht="21.9" customHeight="1" spans="1:7">
      <c r="A2519">
        <v>6</v>
      </c>
      <c r="B2519" t="s">
        <v>14</v>
      </c>
      <c r="C2519" t="s">
        <v>2895</v>
      </c>
      <c r="D2519" t="s">
        <v>2896</v>
      </c>
      <c r="E2519">
        <v>1</v>
      </c>
      <c r="F2519">
        <v>430</v>
      </c>
      <c r="G2519" t="s">
        <v>2891</v>
      </c>
    </row>
    <row r="2520" customFormat="1" ht="21.9" customHeight="1" spans="1:7">
      <c r="A2520">
        <v>7</v>
      </c>
      <c r="B2520" t="s">
        <v>14</v>
      </c>
      <c r="C2520" t="s">
        <v>2889</v>
      </c>
      <c r="D2520" t="s">
        <v>2897</v>
      </c>
      <c r="E2520">
        <v>1</v>
      </c>
      <c r="F2520">
        <v>430</v>
      </c>
      <c r="G2520" t="s">
        <v>2891</v>
      </c>
    </row>
    <row r="2521" customFormat="1" ht="21.9" customHeight="1" spans="1:7">
      <c r="A2521">
        <v>8</v>
      </c>
      <c r="B2521" t="s">
        <v>14</v>
      </c>
      <c r="C2521" t="s">
        <v>2889</v>
      </c>
      <c r="D2521" t="s">
        <v>2898</v>
      </c>
      <c r="E2521">
        <v>2</v>
      </c>
      <c r="F2521">
        <v>860</v>
      </c>
      <c r="G2521" t="s">
        <v>2891</v>
      </c>
    </row>
    <row r="2522" customFormat="1" ht="21.9" customHeight="1" spans="1:7">
      <c r="A2522">
        <v>9</v>
      </c>
      <c r="B2522" t="s">
        <v>11</v>
      </c>
      <c r="C2522" t="s">
        <v>2889</v>
      </c>
      <c r="D2522" t="s">
        <v>2899</v>
      </c>
      <c r="E2522">
        <v>1</v>
      </c>
      <c r="F2522">
        <v>340</v>
      </c>
      <c r="G2522" t="s">
        <v>2891</v>
      </c>
    </row>
    <row r="2523" customFormat="1" ht="21.9" customHeight="1" spans="1:7">
      <c r="A2523">
        <v>11</v>
      </c>
      <c r="B2523" t="s">
        <v>20</v>
      </c>
      <c r="C2523" t="s">
        <v>2900</v>
      </c>
      <c r="D2523" t="s">
        <v>2901</v>
      </c>
      <c r="E2523">
        <v>1</v>
      </c>
      <c r="F2523">
        <v>300</v>
      </c>
      <c r="G2523" t="s">
        <v>2891</v>
      </c>
    </row>
    <row r="2524" customFormat="1" ht="21.9" customHeight="1" spans="1:7">
      <c r="A2524">
        <v>12</v>
      </c>
      <c r="B2524" t="s">
        <v>20</v>
      </c>
      <c r="C2524" t="s">
        <v>2900</v>
      </c>
      <c r="D2524" t="s">
        <v>2902</v>
      </c>
      <c r="E2524">
        <v>1</v>
      </c>
      <c r="F2524">
        <v>300</v>
      </c>
      <c r="G2524" t="s">
        <v>2891</v>
      </c>
    </row>
    <row r="2525" customFormat="1" ht="21.9" customHeight="1" spans="1:7">
      <c r="A2525">
        <v>13</v>
      </c>
      <c r="B2525" t="s">
        <v>20</v>
      </c>
      <c r="C2525" t="s">
        <v>2900</v>
      </c>
      <c r="D2525" t="s">
        <v>2903</v>
      </c>
      <c r="E2525">
        <v>1</v>
      </c>
      <c r="F2525">
        <v>300</v>
      </c>
      <c r="G2525" t="s">
        <v>2891</v>
      </c>
    </row>
    <row r="2526" customFormat="1" ht="21" customHeight="1" spans="1:7">
      <c r="A2526">
        <v>14</v>
      </c>
      <c r="B2526" t="s">
        <v>11</v>
      </c>
      <c r="C2526" t="s">
        <v>438</v>
      </c>
      <c r="D2526" t="s">
        <v>2904</v>
      </c>
      <c r="E2526">
        <v>1</v>
      </c>
      <c r="F2526">
        <v>340</v>
      </c>
      <c r="G2526" t="s">
        <v>2891</v>
      </c>
    </row>
    <row r="2527" customFormat="1" ht="19.2" customHeight="1" spans="1:7">
      <c r="A2527">
        <v>15</v>
      </c>
      <c r="B2527" t="s">
        <v>32</v>
      </c>
      <c r="C2527" t="s">
        <v>438</v>
      </c>
      <c r="D2527" t="s">
        <v>2905</v>
      </c>
      <c r="E2527">
        <v>1</v>
      </c>
      <c r="F2527">
        <v>250</v>
      </c>
      <c r="G2527" t="s">
        <v>2891</v>
      </c>
    </row>
    <row r="2528" customFormat="1" ht="21.9" customHeight="1" spans="1:7">
      <c r="A2528">
        <v>16</v>
      </c>
      <c r="B2528" t="s">
        <v>37</v>
      </c>
      <c r="C2528" t="s">
        <v>456</v>
      </c>
      <c r="D2528" t="s">
        <v>2906</v>
      </c>
      <c r="E2528">
        <v>2</v>
      </c>
      <c r="F2528">
        <v>320</v>
      </c>
      <c r="G2528" t="s">
        <v>2891</v>
      </c>
    </row>
    <row r="2529" customFormat="1" ht="21.9" customHeight="1" spans="1:7">
      <c r="A2529">
        <v>17</v>
      </c>
      <c r="B2529" t="s">
        <v>20</v>
      </c>
      <c r="C2529" t="s">
        <v>83</v>
      </c>
      <c r="D2529" t="s">
        <v>2907</v>
      </c>
      <c r="E2529">
        <v>1</v>
      </c>
      <c r="F2529">
        <v>300</v>
      </c>
      <c r="G2529" t="s">
        <v>2891</v>
      </c>
    </row>
    <row r="2530" customFormat="1" spans="1:7">
      <c r="A2530">
        <v>111</v>
      </c>
      <c r="B2530" t="s">
        <v>7</v>
      </c>
      <c r="C2530" t="s">
        <v>8</v>
      </c>
      <c r="D2530" t="s">
        <v>2908</v>
      </c>
      <c r="E2530">
        <v>1</v>
      </c>
      <c r="F2530">
        <v>570</v>
      </c>
      <c r="G2530" t="s">
        <v>2909</v>
      </c>
    </row>
    <row r="2531" customFormat="1" spans="1:7">
      <c r="A2531">
        <v>228</v>
      </c>
      <c r="B2531" t="s">
        <v>14</v>
      </c>
      <c r="C2531" t="s">
        <v>8</v>
      </c>
      <c r="D2531" t="s">
        <v>2910</v>
      </c>
      <c r="E2531">
        <v>4</v>
      </c>
      <c r="F2531">
        <v>1720</v>
      </c>
      <c r="G2531" t="s">
        <v>2911</v>
      </c>
    </row>
    <row r="2532" customFormat="1" spans="1:7">
      <c r="A2532">
        <v>362</v>
      </c>
      <c r="B2532" t="s">
        <v>14</v>
      </c>
      <c r="C2532" t="s">
        <v>232</v>
      </c>
      <c r="D2532" t="s">
        <v>2912</v>
      </c>
      <c r="E2532">
        <v>2</v>
      </c>
      <c r="F2532">
        <v>860</v>
      </c>
      <c r="G2532" t="s">
        <v>2913</v>
      </c>
    </row>
    <row r="2533" customFormat="1" spans="1:7">
      <c r="A2533">
        <v>22</v>
      </c>
      <c r="B2533" t="s">
        <v>11</v>
      </c>
      <c r="C2533" t="s">
        <v>8</v>
      </c>
      <c r="D2533" t="s">
        <v>2914</v>
      </c>
      <c r="E2533">
        <v>1</v>
      </c>
      <c r="F2533">
        <v>340</v>
      </c>
      <c r="G2533" t="s">
        <v>2915</v>
      </c>
    </row>
    <row r="2534" customFormat="1" spans="1:7">
      <c r="A2534">
        <v>107</v>
      </c>
      <c r="B2534" t="s">
        <v>11</v>
      </c>
      <c r="C2534" t="s">
        <v>8</v>
      </c>
      <c r="D2534" t="s">
        <v>2916</v>
      </c>
      <c r="E2534">
        <v>2</v>
      </c>
      <c r="F2534">
        <v>680</v>
      </c>
      <c r="G2534" t="s">
        <v>983</v>
      </c>
    </row>
    <row r="2535" customFormat="1" spans="1:7">
      <c r="A2535">
        <v>124</v>
      </c>
      <c r="B2535" t="s">
        <v>11</v>
      </c>
      <c r="C2535" t="s">
        <v>8</v>
      </c>
      <c r="D2535" t="s">
        <v>2917</v>
      </c>
      <c r="E2535">
        <v>3</v>
      </c>
      <c r="F2535">
        <v>1020</v>
      </c>
      <c r="G2535" t="s">
        <v>2918</v>
      </c>
    </row>
    <row r="2536" customFormat="1" spans="1:7">
      <c r="A2536">
        <v>207</v>
      </c>
      <c r="B2536" t="s">
        <v>11</v>
      </c>
      <c r="C2536" t="s">
        <v>8</v>
      </c>
      <c r="D2536" t="s">
        <v>2919</v>
      </c>
      <c r="E2536">
        <v>3</v>
      </c>
      <c r="F2536">
        <v>1020</v>
      </c>
      <c r="G2536" t="s">
        <v>2920</v>
      </c>
    </row>
    <row r="2537" customFormat="1" spans="1:7">
      <c r="A2537">
        <v>308</v>
      </c>
      <c r="B2537" t="s">
        <v>11</v>
      </c>
      <c r="C2537" t="s">
        <v>17</v>
      </c>
      <c r="D2537" t="s">
        <v>2921</v>
      </c>
      <c r="E2537">
        <v>3</v>
      </c>
      <c r="F2537">
        <v>1020</v>
      </c>
      <c r="G2537" t="s">
        <v>2915</v>
      </c>
    </row>
    <row r="2538" customFormat="1" spans="1:7">
      <c r="A2538">
        <v>366</v>
      </c>
      <c r="B2538" t="s">
        <v>11</v>
      </c>
      <c r="C2538" t="s">
        <v>232</v>
      </c>
      <c r="D2538" t="s">
        <v>2922</v>
      </c>
      <c r="E2538">
        <v>3</v>
      </c>
      <c r="F2538">
        <v>1020</v>
      </c>
      <c r="G2538" t="s">
        <v>2923</v>
      </c>
    </row>
    <row r="2539" customFormat="1" spans="1:7">
      <c r="A2539">
        <v>37</v>
      </c>
      <c r="B2539" t="s">
        <v>32</v>
      </c>
      <c r="C2539" t="s">
        <v>8</v>
      </c>
      <c r="D2539" t="s">
        <v>2924</v>
      </c>
      <c r="E2539">
        <v>3</v>
      </c>
      <c r="F2539">
        <v>750</v>
      </c>
      <c r="G2539" t="s">
        <v>2925</v>
      </c>
    </row>
    <row r="2540" customFormat="1" spans="1:7">
      <c r="A2540">
        <v>211</v>
      </c>
      <c r="B2540" t="s">
        <v>32</v>
      </c>
      <c r="C2540" t="s">
        <v>8</v>
      </c>
      <c r="D2540" t="s">
        <v>1473</v>
      </c>
      <c r="E2540">
        <v>4</v>
      </c>
      <c r="F2540">
        <v>1000</v>
      </c>
      <c r="G2540" t="s">
        <v>2920</v>
      </c>
    </row>
    <row r="2541" customFormat="1" spans="1:7">
      <c r="A2541">
        <v>212</v>
      </c>
      <c r="B2541" t="s">
        <v>32</v>
      </c>
      <c r="C2541" t="s">
        <v>8</v>
      </c>
      <c r="D2541" t="s">
        <v>2926</v>
      </c>
      <c r="E2541">
        <v>5</v>
      </c>
      <c r="F2541">
        <v>1250</v>
      </c>
      <c r="G2541" t="s">
        <v>2920</v>
      </c>
    </row>
    <row r="2542" customFormat="1" spans="1:7">
      <c r="A2542">
        <v>300</v>
      </c>
      <c r="B2542" t="s">
        <v>32</v>
      </c>
      <c r="C2542" t="s">
        <v>64</v>
      </c>
      <c r="D2542" t="s">
        <v>2927</v>
      </c>
      <c r="E2542">
        <v>4</v>
      </c>
      <c r="F2542">
        <v>1000</v>
      </c>
      <c r="G2542" t="s">
        <v>2928</v>
      </c>
    </row>
    <row r="2543" customFormat="1" spans="1:7">
      <c r="A2543">
        <v>41</v>
      </c>
      <c r="B2543" t="s">
        <v>37</v>
      </c>
      <c r="C2543" t="s">
        <v>8</v>
      </c>
      <c r="D2543" t="s">
        <v>2929</v>
      </c>
      <c r="E2543">
        <v>5</v>
      </c>
      <c r="F2543">
        <v>800</v>
      </c>
      <c r="G2543" t="s">
        <v>2925</v>
      </c>
    </row>
    <row r="2544" customFormat="1" spans="1:7">
      <c r="A2544">
        <v>63</v>
      </c>
      <c r="B2544" t="s">
        <v>37</v>
      </c>
      <c r="C2544" t="s">
        <v>8</v>
      </c>
      <c r="D2544" t="s">
        <v>2930</v>
      </c>
      <c r="E2544">
        <v>5</v>
      </c>
      <c r="F2544">
        <v>800</v>
      </c>
      <c r="G2544" t="s">
        <v>2931</v>
      </c>
    </row>
    <row r="2545" customFormat="1" spans="1:7">
      <c r="A2545">
        <v>336</v>
      </c>
      <c r="B2545" t="s">
        <v>37</v>
      </c>
      <c r="C2545" t="s">
        <v>17</v>
      </c>
      <c r="D2545" t="s">
        <v>2932</v>
      </c>
      <c r="E2545">
        <v>5</v>
      </c>
      <c r="F2545">
        <v>800</v>
      </c>
      <c r="G2545" t="s">
        <v>2909</v>
      </c>
    </row>
    <row r="2546" customFormat="1" spans="1:7">
      <c r="A2546">
        <v>345</v>
      </c>
      <c r="B2546" t="s">
        <v>37</v>
      </c>
      <c r="C2546" t="s">
        <v>134</v>
      </c>
      <c r="D2546" t="s">
        <v>2933</v>
      </c>
      <c r="E2546">
        <v>3</v>
      </c>
      <c r="F2546">
        <v>480</v>
      </c>
      <c r="G2546" t="s">
        <v>2934</v>
      </c>
    </row>
    <row r="2547" customFormat="1" spans="1:7">
      <c r="A2547">
        <v>385</v>
      </c>
      <c r="B2547" t="s">
        <v>37</v>
      </c>
      <c r="C2547" t="s">
        <v>993</v>
      </c>
      <c r="D2547" t="s">
        <v>2935</v>
      </c>
      <c r="E2547">
        <v>4</v>
      </c>
      <c r="F2547">
        <v>640</v>
      </c>
      <c r="G2547" t="s">
        <v>2055</v>
      </c>
    </row>
    <row r="2548" customFormat="1" spans="1:7">
      <c r="A2548">
        <v>386</v>
      </c>
      <c r="B2548" t="s">
        <v>37</v>
      </c>
      <c r="C2548" t="s">
        <v>993</v>
      </c>
      <c r="D2548" t="s">
        <v>2936</v>
      </c>
      <c r="E2548">
        <v>8</v>
      </c>
      <c r="F2548">
        <v>1280</v>
      </c>
      <c r="G2548" t="s">
        <v>2937</v>
      </c>
    </row>
    <row r="2549" customFormat="1" spans="1:7">
      <c r="A2549">
        <v>45</v>
      </c>
      <c r="B2549" t="s">
        <v>7</v>
      </c>
      <c r="C2549" t="s">
        <v>8</v>
      </c>
      <c r="D2549" t="s">
        <v>2938</v>
      </c>
      <c r="E2549">
        <v>3</v>
      </c>
      <c r="F2549">
        <v>1710</v>
      </c>
      <c r="G2549" t="s">
        <v>2939</v>
      </c>
    </row>
    <row r="2550" customFormat="1" spans="1:7">
      <c r="A2550">
        <v>53</v>
      </c>
      <c r="B2550" t="s">
        <v>7</v>
      </c>
      <c r="C2550" t="s">
        <v>8</v>
      </c>
      <c r="D2550" t="s">
        <v>2940</v>
      </c>
      <c r="E2550">
        <v>2</v>
      </c>
      <c r="F2550">
        <v>1140</v>
      </c>
      <c r="G2550" t="s">
        <v>2931</v>
      </c>
    </row>
    <row r="2551" customFormat="1" spans="1:7">
      <c r="A2551">
        <v>69</v>
      </c>
      <c r="B2551" t="s">
        <v>7</v>
      </c>
      <c r="C2551" t="s">
        <v>8</v>
      </c>
      <c r="D2551" t="s">
        <v>2941</v>
      </c>
      <c r="E2551">
        <v>3</v>
      </c>
      <c r="F2551">
        <v>1710</v>
      </c>
      <c r="G2551" t="s">
        <v>2942</v>
      </c>
    </row>
    <row r="2552" customFormat="1" spans="1:7">
      <c r="A2552">
        <v>102</v>
      </c>
      <c r="B2552" t="s">
        <v>7</v>
      </c>
      <c r="C2552" t="s">
        <v>8</v>
      </c>
      <c r="D2552" t="s">
        <v>2943</v>
      </c>
      <c r="E2552">
        <v>1</v>
      </c>
      <c r="F2552">
        <v>570</v>
      </c>
      <c r="G2552" t="s">
        <v>2944</v>
      </c>
    </row>
    <row r="2553" customFormat="1" spans="1:7">
      <c r="A2553">
        <v>110</v>
      </c>
      <c r="B2553" t="s">
        <v>7</v>
      </c>
      <c r="C2553" t="s">
        <v>8</v>
      </c>
      <c r="D2553" t="s">
        <v>2945</v>
      </c>
      <c r="E2553">
        <v>1</v>
      </c>
      <c r="F2553">
        <v>570</v>
      </c>
      <c r="G2553" t="s">
        <v>2946</v>
      </c>
    </row>
    <row r="2554" customFormat="1" spans="1:7">
      <c r="A2554">
        <v>171</v>
      </c>
      <c r="B2554" t="s">
        <v>7</v>
      </c>
      <c r="C2554" t="s">
        <v>993</v>
      </c>
      <c r="D2554" t="s">
        <v>2947</v>
      </c>
      <c r="E2554">
        <v>3</v>
      </c>
      <c r="F2554">
        <v>1710</v>
      </c>
      <c r="G2554" t="s">
        <v>2055</v>
      </c>
    </row>
    <row r="2555" customFormat="1" spans="1:7">
      <c r="A2555">
        <v>281</v>
      </c>
      <c r="B2555" t="s">
        <v>7</v>
      </c>
      <c r="C2555" t="s">
        <v>8</v>
      </c>
      <c r="D2555" t="s">
        <v>2948</v>
      </c>
      <c r="E2555">
        <v>1</v>
      </c>
      <c r="F2555">
        <v>570</v>
      </c>
      <c r="G2555" t="s">
        <v>2949</v>
      </c>
    </row>
    <row r="2556" customFormat="1" spans="1:7">
      <c r="A2556">
        <v>282</v>
      </c>
      <c r="B2556" t="s">
        <v>7</v>
      </c>
      <c r="C2556" t="s">
        <v>8</v>
      </c>
      <c r="D2556" t="s">
        <v>2950</v>
      </c>
      <c r="E2556">
        <v>1</v>
      </c>
      <c r="F2556">
        <v>570</v>
      </c>
      <c r="G2556" t="s">
        <v>2949</v>
      </c>
    </row>
    <row r="2557" customFormat="1" spans="1:7">
      <c r="A2557">
        <v>343</v>
      </c>
      <c r="B2557" t="s">
        <v>7</v>
      </c>
      <c r="C2557" t="s">
        <v>17</v>
      </c>
      <c r="D2557" t="s">
        <v>2951</v>
      </c>
      <c r="E2557">
        <v>1</v>
      </c>
      <c r="F2557">
        <v>570</v>
      </c>
      <c r="G2557" t="s">
        <v>2942</v>
      </c>
    </row>
    <row r="2558" customFormat="1" spans="1:7">
      <c r="A2558">
        <v>358</v>
      </c>
      <c r="B2558" t="s">
        <v>7</v>
      </c>
      <c r="C2558" t="s">
        <v>259</v>
      </c>
      <c r="D2558" t="s">
        <v>2952</v>
      </c>
      <c r="E2558">
        <v>2</v>
      </c>
      <c r="F2558">
        <v>1140</v>
      </c>
      <c r="G2558" t="s">
        <v>983</v>
      </c>
    </row>
    <row r="2559" customFormat="1" spans="1:7">
      <c r="A2559">
        <v>395</v>
      </c>
      <c r="B2559" t="s">
        <v>7</v>
      </c>
      <c r="C2559" t="s">
        <v>292</v>
      </c>
      <c r="D2559" t="s">
        <v>2953</v>
      </c>
      <c r="E2559">
        <v>1</v>
      </c>
      <c r="F2559">
        <v>570</v>
      </c>
      <c r="G2559" t="s">
        <v>2920</v>
      </c>
    </row>
    <row r="2560" customFormat="1" spans="1:7">
      <c r="A2560">
        <v>398</v>
      </c>
      <c r="B2560" t="s">
        <v>7</v>
      </c>
      <c r="C2560" t="s">
        <v>456</v>
      </c>
      <c r="D2560" t="s">
        <v>2954</v>
      </c>
      <c r="E2560">
        <v>2</v>
      </c>
      <c r="F2560">
        <v>1140</v>
      </c>
      <c r="G2560" t="s">
        <v>2923</v>
      </c>
    </row>
    <row r="2561" customFormat="1" spans="1:7">
      <c r="A2561">
        <v>406</v>
      </c>
      <c r="B2561" t="s">
        <v>7</v>
      </c>
      <c r="C2561" t="s">
        <v>83</v>
      </c>
      <c r="D2561" t="s">
        <v>2955</v>
      </c>
      <c r="E2561">
        <v>1</v>
      </c>
      <c r="F2561">
        <v>570</v>
      </c>
      <c r="G2561" t="s">
        <v>2055</v>
      </c>
    </row>
    <row r="2562" customFormat="1" spans="1:9">
      <c r="A2562">
        <v>577</v>
      </c>
      <c r="B2562" t="s">
        <v>7</v>
      </c>
      <c r="C2562" t="s">
        <v>188</v>
      </c>
      <c r="D2562" t="s">
        <v>2956</v>
      </c>
      <c r="E2562">
        <v>1</v>
      </c>
      <c r="F2562">
        <v>570</v>
      </c>
      <c r="G2562" t="s">
        <v>2957</v>
      </c>
      <c r="H2562">
        <v>0</v>
      </c>
      <c r="I2562">
        <v>0</v>
      </c>
    </row>
    <row r="2563" customFormat="1" spans="1:9">
      <c r="A2563">
        <v>578</v>
      </c>
      <c r="B2563" t="s">
        <v>7</v>
      </c>
      <c r="C2563" t="s">
        <v>188</v>
      </c>
      <c r="D2563" t="s">
        <v>2958</v>
      </c>
      <c r="E2563">
        <v>1</v>
      </c>
      <c r="F2563">
        <v>570</v>
      </c>
      <c r="G2563" t="s">
        <v>2959</v>
      </c>
      <c r="H2563">
        <v>0</v>
      </c>
      <c r="I2563">
        <v>0</v>
      </c>
    </row>
    <row r="2564" customFormat="1" spans="1:7">
      <c r="A2564">
        <v>410</v>
      </c>
      <c r="B2564" t="s">
        <v>7</v>
      </c>
      <c r="C2564" t="s">
        <v>8</v>
      </c>
      <c r="D2564" t="s">
        <v>2960</v>
      </c>
      <c r="E2564">
        <v>1</v>
      </c>
      <c r="F2564">
        <v>570</v>
      </c>
      <c r="G2564" t="s">
        <v>2961</v>
      </c>
    </row>
    <row r="2565" customFormat="1" spans="1:7">
      <c r="A2565">
        <v>1</v>
      </c>
      <c r="B2565" t="s">
        <v>14</v>
      </c>
      <c r="C2565" t="s">
        <v>8</v>
      </c>
      <c r="D2565" t="s">
        <v>2962</v>
      </c>
      <c r="E2565">
        <v>1</v>
      </c>
      <c r="F2565">
        <v>430</v>
      </c>
      <c r="G2565" t="s">
        <v>2923</v>
      </c>
    </row>
    <row r="2566" customFormat="1" spans="1:7">
      <c r="A2566">
        <v>5</v>
      </c>
      <c r="B2566" t="s">
        <v>14</v>
      </c>
      <c r="C2566" t="s">
        <v>8</v>
      </c>
      <c r="D2566" t="s">
        <v>2963</v>
      </c>
      <c r="E2566">
        <v>1</v>
      </c>
      <c r="F2566">
        <v>430</v>
      </c>
      <c r="G2566" t="s">
        <v>2055</v>
      </c>
    </row>
    <row r="2567" customFormat="1" spans="1:7">
      <c r="A2567">
        <v>10</v>
      </c>
      <c r="B2567" t="s">
        <v>14</v>
      </c>
      <c r="C2567" t="s">
        <v>80</v>
      </c>
      <c r="D2567" t="s">
        <v>2964</v>
      </c>
      <c r="E2567">
        <v>4</v>
      </c>
      <c r="F2567">
        <v>1720</v>
      </c>
      <c r="G2567" t="s">
        <v>2915</v>
      </c>
    </row>
    <row r="2568" customFormat="1" spans="1:7">
      <c r="A2568">
        <v>17</v>
      </c>
      <c r="B2568" t="s">
        <v>14</v>
      </c>
      <c r="C2568" t="s">
        <v>8</v>
      </c>
      <c r="D2568" t="s">
        <v>2965</v>
      </c>
      <c r="E2568">
        <v>1</v>
      </c>
      <c r="F2568">
        <v>430</v>
      </c>
      <c r="G2568" t="s">
        <v>2966</v>
      </c>
    </row>
    <row r="2569" customFormat="1" spans="1:7">
      <c r="A2569">
        <v>18</v>
      </c>
      <c r="B2569" t="s">
        <v>14</v>
      </c>
      <c r="C2569" t="s">
        <v>143</v>
      </c>
      <c r="D2569" t="s">
        <v>2967</v>
      </c>
      <c r="E2569">
        <v>1</v>
      </c>
      <c r="F2569">
        <v>430</v>
      </c>
      <c r="G2569" t="s">
        <v>2968</v>
      </c>
    </row>
    <row r="2570" customFormat="1" spans="1:7">
      <c r="A2570">
        <v>19</v>
      </c>
      <c r="B2570" t="s">
        <v>14</v>
      </c>
      <c r="C2570" t="s">
        <v>8</v>
      </c>
      <c r="D2570" t="s">
        <v>2969</v>
      </c>
      <c r="E2570">
        <v>4</v>
      </c>
      <c r="F2570">
        <v>1720</v>
      </c>
      <c r="G2570" t="s">
        <v>2970</v>
      </c>
    </row>
    <row r="2571" customFormat="1" spans="1:7">
      <c r="A2571">
        <v>25</v>
      </c>
      <c r="B2571" t="s">
        <v>14</v>
      </c>
      <c r="C2571" t="s">
        <v>8</v>
      </c>
      <c r="D2571" t="s">
        <v>2971</v>
      </c>
      <c r="E2571">
        <v>1</v>
      </c>
      <c r="F2571">
        <v>430</v>
      </c>
      <c r="G2571" t="s">
        <v>2925</v>
      </c>
    </row>
    <row r="2572" customFormat="1" spans="1:7">
      <c r="A2572">
        <v>26</v>
      </c>
      <c r="B2572" t="s">
        <v>14</v>
      </c>
      <c r="C2572" t="s">
        <v>8</v>
      </c>
      <c r="D2572" t="s">
        <v>2972</v>
      </c>
      <c r="E2572">
        <v>1</v>
      </c>
      <c r="F2572">
        <v>430</v>
      </c>
      <c r="G2572" t="s">
        <v>2925</v>
      </c>
    </row>
    <row r="2573" customFormat="1" spans="1:7">
      <c r="A2573">
        <v>34</v>
      </c>
      <c r="B2573" t="s">
        <v>14</v>
      </c>
      <c r="C2573" t="s">
        <v>8</v>
      </c>
      <c r="D2573" t="s">
        <v>2973</v>
      </c>
      <c r="E2573">
        <v>1</v>
      </c>
      <c r="F2573">
        <v>430</v>
      </c>
      <c r="G2573" t="s">
        <v>2925</v>
      </c>
    </row>
    <row r="2574" customFormat="1" spans="1:7">
      <c r="A2574">
        <v>36</v>
      </c>
      <c r="B2574" t="s">
        <v>14</v>
      </c>
      <c r="C2574" t="s">
        <v>8</v>
      </c>
      <c r="D2574" t="s">
        <v>2974</v>
      </c>
      <c r="E2574">
        <v>2</v>
      </c>
      <c r="F2574">
        <v>860</v>
      </c>
      <c r="G2574" t="s">
        <v>2925</v>
      </c>
    </row>
    <row r="2575" customFormat="1" spans="1:7">
      <c r="A2575">
        <v>43</v>
      </c>
      <c r="B2575" t="s">
        <v>14</v>
      </c>
      <c r="C2575" t="s">
        <v>8</v>
      </c>
      <c r="D2575" t="s">
        <v>2975</v>
      </c>
      <c r="E2575">
        <v>1</v>
      </c>
      <c r="F2575">
        <v>430</v>
      </c>
      <c r="G2575" t="s">
        <v>2939</v>
      </c>
    </row>
    <row r="2576" customFormat="1" spans="1:7">
      <c r="A2576">
        <v>49</v>
      </c>
      <c r="B2576" t="s">
        <v>14</v>
      </c>
      <c r="C2576" t="s">
        <v>8</v>
      </c>
      <c r="D2576" t="s">
        <v>2976</v>
      </c>
      <c r="E2576">
        <v>2</v>
      </c>
      <c r="F2576">
        <v>860</v>
      </c>
      <c r="G2576" t="s">
        <v>2977</v>
      </c>
    </row>
    <row r="2577" customFormat="1" spans="1:7">
      <c r="A2577">
        <v>52</v>
      </c>
      <c r="B2577" t="s">
        <v>14</v>
      </c>
      <c r="C2577" t="s">
        <v>8</v>
      </c>
      <c r="D2577" t="s">
        <v>2978</v>
      </c>
      <c r="E2577">
        <v>2</v>
      </c>
      <c r="F2577">
        <v>860</v>
      </c>
      <c r="G2577" t="s">
        <v>2931</v>
      </c>
    </row>
    <row r="2578" customFormat="1" spans="1:7">
      <c r="A2578">
        <v>55</v>
      </c>
      <c r="B2578" t="s">
        <v>14</v>
      </c>
      <c r="C2578" t="s">
        <v>8</v>
      </c>
      <c r="D2578" t="s">
        <v>1504</v>
      </c>
      <c r="E2578">
        <v>2</v>
      </c>
      <c r="F2578">
        <v>860</v>
      </c>
      <c r="G2578" t="s">
        <v>2931</v>
      </c>
    </row>
    <row r="2579" customFormat="1" spans="1:7">
      <c r="A2579">
        <v>58</v>
      </c>
      <c r="B2579" t="s">
        <v>14</v>
      </c>
      <c r="C2579" t="s">
        <v>438</v>
      </c>
      <c r="D2579" t="s">
        <v>2979</v>
      </c>
      <c r="E2579">
        <v>1</v>
      </c>
      <c r="F2579">
        <v>430</v>
      </c>
      <c r="G2579" t="s">
        <v>2980</v>
      </c>
    </row>
    <row r="2580" customFormat="1" spans="1:7">
      <c r="A2580">
        <v>68</v>
      </c>
      <c r="B2580" t="s">
        <v>14</v>
      </c>
      <c r="C2580" t="s">
        <v>8</v>
      </c>
      <c r="D2580" t="s">
        <v>2981</v>
      </c>
      <c r="E2580">
        <v>3</v>
      </c>
      <c r="F2580">
        <v>1290</v>
      </c>
      <c r="G2580" t="s">
        <v>2942</v>
      </c>
    </row>
    <row r="2581" customFormat="1" spans="1:7">
      <c r="A2581">
        <v>70</v>
      </c>
      <c r="B2581" t="s">
        <v>14</v>
      </c>
      <c r="C2581" t="s">
        <v>8</v>
      </c>
      <c r="D2581" t="s">
        <v>2982</v>
      </c>
      <c r="E2581">
        <v>3</v>
      </c>
      <c r="F2581">
        <v>1290</v>
      </c>
      <c r="G2581" t="s">
        <v>2942</v>
      </c>
    </row>
    <row r="2582" customFormat="1" spans="1:7">
      <c r="A2582">
        <v>71</v>
      </c>
      <c r="B2582" t="s">
        <v>14</v>
      </c>
      <c r="C2582" t="s">
        <v>8</v>
      </c>
      <c r="D2582" t="s">
        <v>2983</v>
      </c>
      <c r="E2582">
        <v>2</v>
      </c>
      <c r="F2582">
        <v>860</v>
      </c>
      <c r="G2582" t="s">
        <v>2942</v>
      </c>
    </row>
    <row r="2583" customFormat="1" spans="1:7">
      <c r="A2583">
        <v>73</v>
      </c>
      <c r="B2583" t="s">
        <v>14</v>
      </c>
      <c r="C2583" t="s">
        <v>8</v>
      </c>
      <c r="D2583" t="s">
        <v>2984</v>
      </c>
      <c r="E2583">
        <v>2</v>
      </c>
      <c r="F2583">
        <v>860</v>
      </c>
      <c r="G2583" t="s">
        <v>2942</v>
      </c>
    </row>
    <row r="2584" customFormat="1" spans="1:7">
      <c r="A2584">
        <v>83</v>
      </c>
      <c r="B2584" t="s">
        <v>14</v>
      </c>
      <c r="C2584" t="s">
        <v>8</v>
      </c>
      <c r="D2584" t="s">
        <v>2985</v>
      </c>
      <c r="E2584">
        <v>1</v>
      </c>
      <c r="F2584">
        <v>430</v>
      </c>
      <c r="G2584" t="s">
        <v>2934</v>
      </c>
    </row>
    <row r="2585" customFormat="1" spans="1:7">
      <c r="A2585">
        <v>84</v>
      </c>
      <c r="B2585" t="s">
        <v>14</v>
      </c>
      <c r="C2585" t="s">
        <v>8</v>
      </c>
      <c r="D2585" t="s">
        <v>2986</v>
      </c>
      <c r="E2585">
        <v>1</v>
      </c>
      <c r="F2585">
        <v>430</v>
      </c>
      <c r="G2585" t="s">
        <v>2934</v>
      </c>
    </row>
    <row r="2586" customFormat="1" spans="1:7">
      <c r="A2586">
        <v>91</v>
      </c>
      <c r="B2586" t="s">
        <v>14</v>
      </c>
      <c r="C2586" t="s">
        <v>8</v>
      </c>
      <c r="D2586" t="s">
        <v>2987</v>
      </c>
      <c r="E2586">
        <v>2</v>
      </c>
      <c r="F2586">
        <v>860</v>
      </c>
      <c r="G2586" t="s">
        <v>2934</v>
      </c>
    </row>
    <row r="2587" customFormat="1" spans="1:7">
      <c r="A2587">
        <v>92</v>
      </c>
      <c r="B2587" t="s">
        <v>14</v>
      </c>
      <c r="C2587" t="s">
        <v>8</v>
      </c>
      <c r="D2587" t="s">
        <v>2988</v>
      </c>
      <c r="E2587">
        <v>1</v>
      </c>
      <c r="F2587">
        <v>430</v>
      </c>
      <c r="G2587" t="s">
        <v>2989</v>
      </c>
    </row>
    <row r="2588" customFormat="1" spans="1:7">
      <c r="A2588">
        <v>93</v>
      </c>
      <c r="B2588" t="s">
        <v>14</v>
      </c>
      <c r="C2588" t="s">
        <v>8</v>
      </c>
      <c r="D2588" t="s">
        <v>2990</v>
      </c>
      <c r="E2588">
        <v>1</v>
      </c>
      <c r="F2588">
        <v>430</v>
      </c>
      <c r="G2588" t="s">
        <v>2989</v>
      </c>
    </row>
    <row r="2589" customFormat="1" spans="1:7">
      <c r="A2589">
        <v>94</v>
      </c>
      <c r="B2589" t="s">
        <v>14</v>
      </c>
      <c r="C2589" t="s">
        <v>8</v>
      </c>
      <c r="D2589" t="s">
        <v>2991</v>
      </c>
      <c r="E2589">
        <v>1</v>
      </c>
      <c r="F2589">
        <v>430</v>
      </c>
      <c r="G2589" t="s">
        <v>2989</v>
      </c>
    </row>
    <row r="2590" customFormat="1" spans="1:7">
      <c r="A2590">
        <v>95</v>
      </c>
      <c r="B2590" t="s">
        <v>14</v>
      </c>
      <c r="C2590" t="s">
        <v>8</v>
      </c>
      <c r="D2590" t="s">
        <v>2992</v>
      </c>
      <c r="E2590">
        <v>1</v>
      </c>
      <c r="F2590">
        <v>430</v>
      </c>
      <c r="G2590" t="s">
        <v>2989</v>
      </c>
    </row>
    <row r="2591" customFormat="1" spans="1:7">
      <c r="A2591">
        <v>96</v>
      </c>
      <c r="B2591" t="s">
        <v>14</v>
      </c>
      <c r="C2591" t="s">
        <v>8</v>
      </c>
      <c r="D2591" t="s">
        <v>2993</v>
      </c>
      <c r="E2591">
        <v>1</v>
      </c>
      <c r="F2591">
        <v>430</v>
      </c>
      <c r="G2591" t="s">
        <v>2989</v>
      </c>
    </row>
    <row r="2592" customFormat="1" spans="1:7">
      <c r="A2592">
        <v>99</v>
      </c>
      <c r="B2592" t="s">
        <v>14</v>
      </c>
      <c r="C2592" t="s">
        <v>8</v>
      </c>
      <c r="D2592" t="s">
        <v>2994</v>
      </c>
      <c r="E2592">
        <v>1</v>
      </c>
      <c r="F2592">
        <v>430</v>
      </c>
      <c r="G2592" t="s">
        <v>2928</v>
      </c>
    </row>
    <row r="2593" customFormat="1" spans="1:7">
      <c r="A2593">
        <v>104</v>
      </c>
      <c r="B2593" t="s">
        <v>14</v>
      </c>
      <c r="C2593" t="s">
        <v>8</v>
      </c>
      <c r="D2593" t="s">
        <v>2995</v>
      </c>
      <c r="E2593">
        <v>1</v>
      </c>
      <c r="F2593">
        <v>430</v>
      </c>
      <c r="G2593" t="s">
        <v>983</v>
      </c>
    </row>
    <row r="2594" customFormat="1" spans="1:7">
      <c r="A2594">
        <v>112</v>
      </c>
      <c r="B2594" t="s">
        <v>14</v>
      </c>
      <c r="C2594" t="s">
        <v>8</v>
      </c>
      <c r="D2594" t="s">
        <v>2996</v>
      </c>
      <c r="E2594">
        <v>1</v>
      </c>
      <c r="F2594">
        <v>430</v>
      </c>
      <c r="G2594" t="s">
        <v>2909</v>
      </c>
    </row>
    <row r="2595" customFormat="1" spans="1:7">
      <c r="A2595">
        <v>114</v>
      </c>
      <c r="B2595" t="s">
        <v>14</v>
      </c>
      <c r="C2595" t="s">
        <v>8</v>
      </c>
      <c r="D2595" t="s">
        <v>2997</v>
      </c>
      <c r="E2595">
        <v>1</v>
      </c>
      <c r="F2595">
        <v>430</v>
      </c>
      <c r="G2595" t="s">
        <v>2909</v>
      </c>
    </row>
    <row r="2596" customFormat="1" spans="1:7">
      <c r="A2596">
        <v>118</v>
      </c>
      <c r="B2596" t="s">
        <v>14</v>
      </c>
      <c r="C2596" t="s">
        <v>8</v>
      </c>
      <c r="D2596" t="s">
        <v>2998</v>
      </c>
      <c r="E2596">
        <v>1</v>
      </c>
      <c r="F2596">
        <v>430</v>
      </c>
      <c r="G2596" t="s">
        <v>2961</v>
      </c>
    </row>
    <row r="2597" customFormat="1" spans="1:7">
      <c r="A2597">
        <v>119</v>
      </c>
      <c r="B2597" t="s">
        <v>14</v>
      </c>
      <c r="C2597" t="s">
        <v>8</v>
      </c>
      <c r="D2597" t="s">
        <v>2999</v>
      </c>
      <c r="E2597">
        <v>1</v>
      </c>
      <c r="F2597">
        <v>430</v>
      </c>
      <c r="G2597" t="s">
        <v>2961</v>
      </c>
    </row>
    <row r="2598" customFormat="1" spans="1:7">
      <c r="A2598">
        <v>121</v>
      </c>
      <c r="B2598" t="s">
        <v>14</v>
      </c>
      <c r="C2598" t="s">
        <v>8</v>
      </c>
      <c r="D2598" t="s">
        <v>3000</v>
      </c>
      <c r="E2598">
        <v>1</v>
      </c>
      <c r="F2598">
        <v>430</v>
      </c>
      <c r="G2598" t="s">
        <v>2918</v>
      </c>
    </row>
    <row r="2599" customFormat="1" spans="1:7">
      <c r="A2599">
        <v>125</v>
      </c>
      <c r="B2599" t="s">
        <v>14</v>
      </c>
      <c r="C2599" t="s">
        <v>8</v>
      </c>
      <c r="D2599" t="s">
        <v>3001</v>
      </c>
      <c r="E2599">
        <v>2</v>
      </c>
      <c r="F2599">
        <v>860</v>
      </c>
      <c r="G2599" t="s">
        <v>2918</v>
      </c>
    </row>
    <row r="2600" customFormat="1" spans="1:7">
      <c r="A2600">
        <v>127</v>
      </c>
      <c r="B2600" t="s">
        <v>14</v>
      </c>
      <c r="C2600" t="s">
        <v>73</v>
      </c>
      <c r="D2600" t="s">
        <v>3002</v>
      </c>
      <c r="E2600">
        <v>1</v>
      </c>
      <c r="F2600">
        <v>430</v>
      </c>
      <c r="G2600" t="s">
        <v>3003</v>
      </c>
    </row>
    <row r="2601" customFormat="1" spans="1:7">
      <c r="A2601">
        <v>134</v>
      </c>
      <c r="B2601" t="s">
        <v>14</v>
      </c>
      <c r="C2601" t="s">
        <v>8</v>
      </c>
      <c r="D2601" t="s">
        <v>3004</v>
      </c>
      <c r="E2601">
        <v>2</v>
      </c>
      <c r="F2601">
        <v>860</v>
      </c>
      <c r="G2601" t="s">
        <v>3005</v>
      </c>
    </row>
    <row r="2602" customFormat="1" spans="1:7">
      <c r="A2602">
        <v>137</v>
      </c>
      <c r="B2602" t="s">
        <v>14</v>
      </c>
      <c r="C2602" t="s">
        <v>8</v>
      </c>
      <c r="D2602" t="s">
        <v>3006</v>
      </c>
      <c r="E2602">
        <v>1</v>
      </c>
      <c r="F2602">
        <v>430</v>
      </c>
      <c r="G2602" t="s">
        <v>3007</v>
      </c>
    </row>
    <row r="2603" customFormat="1" spans="1:7">
      <c r="A2603">
        <v>138</v>
      </c>
      <c r="B2603" t="s">
        <v>14</v>
      </c>
      <c r="C2603" t="s">
        <v>8</v>
      </c>
      <c r="D2603" t="s">
        <v>3008</v>
      </c>
      <c r="E2603">
        <v>1</v>
      </c>
      <c r="F2603">
        <v>430</v>
      </c>
      <c r="G2603" t="s">
        <v>3007</v>
      </c>
    </row>
    <row r="2604" customFormat="1" spans="1:7">
      <c r="A2604">
        <v>140</v>
      </c>
      <c r="B2604" t="s">
        <v>14</v>
      </c>
      <c r="C2604" t="s">
        <v>8</v>
      </c>
      <c r="D2604" t="s">
        <v>3009</v>
      </c>
      <c r="E2604">
        <v>3</v>
      </c>
      <c r="F2604">
        <v>1290</v>
      </c>
      <c r="G2604" t="s">
        <v>3007</v>
      </c>
    </row>
    <row r="2605" customFormat="1" spans="1:7">
      <c r="A2605">
        <v>141</v>
      </c>
      <c r="B2605" t="s">
        <v>14</v>
      </c>
      <c r="C2605" t="s">
        <v>8</v>
      </c>
      <c r="D2605" t="s">
        <v>3010</v>
      </c>
      <c r="E2605">
        <v>1</v>
      </c>
      <c r="F2605">
        <v>430</v>
      </c>
      <c r="G2605" t="s">
        <v>3007</v>
      </c>
    </row>
    <row r="2606" customFormat="1" spans="1:7">
      <c r="A2606">
        <v>143</v>
      </c>
      <c r="B2606" t="s">
        <v>14</v>
      </c>
      <c r="C2606" t="s">
        <v>8</v>
      </c>
      <c r="D2606" t="s">
        <v>3011</v>
      </c>
      <c r="E2606">
        <v>1</v>
      </c>
      <c r="F2606">
        <v>430</v>
      </c>
      <c r="G2606" t="s">
        <v>3007</v>
      </c>
    </row>
    <row r="2607" customFormat="1" spans="1:7">
      <c r="A2607">
        <v>150</v>
      </c>
      <c r="B2607" t="s">
        <v>14</v>
      </c>
      <c r="C2607" t="s">
        <v>8</v>
      </c>
      <c r="D2607" t="s">
        <v>3012</v>
      </c>
      <c r="E2607">
        <v>1</v>
      </c>
      <c r="F2607">
        <v>430</v>
      </c>
      <c r="G2607" t="s">
        <v>3013</v>
      </c>
    </row>
    <row r="2608" customFormat="1" spans="1:7">
      <c r="A2608">
        <v>151</v>
      </c>
      <c r="B2608" t="s">
        <v>14</v>
      </c>
      <c r="C2608" t="s">
        <v>8</v>
      </c>
      <c r="D2608" t="s">
        <v>2329</v>
      </c>
      <c r="E2608">
        <v>2</v>
      </c>
      <c r="F2608">
        <v>860</v>
      </c>
      <c r="G2608" t="s">
        <v>3013</v>
      </c>
    </row>
    <row r="2609" customFormat="1" spans="1:7">
      <c r="A2609">
        <v>157</v>
      </c>
      <c r="B2609" t="s">
        <v>14</v>
      </c>
      <c r="C2609" t="s">
        <v>438</v>
      </c>
      <c r="D2609" t="s">
        <v>3014</v>
      </c>
      <c r="E2609">
        <v>3</v>
      </c>
      <c r="F2609">
        <v>1290</v>
      </c>
      <c r="G2609" t="s">
        <v>2931</v>
      </c>
    </row>
    <row r="2610" customFormat="1" spans="1:7">
      <c r="A2610">
        <v>158</v>
      </c>
      <c r="B2610" t="s">
        <v>14</v>
      </c>
      <c r="C2610" t="s">
        <v>8</v>
      </c>
      <c r="D2610" t="s">
        <v>3015</v>
      </c>
      <c r="E2610">
        <v>4</v>
      </c>
      <c r="F2610">
        <v>1720</v>
      </c>
      <c r="G2610" t="s">
        <v>3013</v>
      </c>
    </row>
    <row r="2611" customFormat="1" spans="1:7">
      <c r="A2611">
        <v>170</v>
      </c>
      <c r="B2611" t="s">
        <v>14</v>
      </c>
      <c r="C2611" t="s">
        <v>8</v>
      </c>
      <c r="D2611" t="s">
        <v>3016</v>
      </c>
      <c r="E2611">
        <v>1</v>
      </c>
      <c r="F2611">
        <v>430</v>
      </c>
      <c r="G2611" t="s">
        <v>3003</v>
      </c>
    </row>
    <row r="2612" customFormat="1" spans="1:7">
      <c r="A2612">
        <v>182</v>
      </c>
      <c r="B2612" t="s">
        <v>14</v>
      </c>
      <c r="C2612" t="s">
        <v>8</v>
      </c>
      <c r="D2612" t="s">
        <v>3017</v>
      </c>
      <c r="E2612">
        <v>1</v>
      </c>
      <c r="F2612">
        <v>430</v>
      </c>
      <c r="G2612" t="s">
        <v>3018</v>
      </c>
    </row>
    <row r="2613" customFormat="1" spans="1:7">
      <c r="A2613">
        <v>189</v>
      </c>
      <c r="B2613" t="s">
        <v>14</v>
      </c>
      <c r="C2613" t="s">
        <v>8</v>
      </c>
      <c r="D2613" t="s">
        <v>3019</v>
      </c>
      <c r="E2613">
        <v>1</v>
      </c>
      <c r="F2613">
        <v>430</v>
      </c>
      <c r="G2613" t="s">
        <v>3020</v>
      </c>
    </row>
    <row r="2614" customFormat="1" spans="1:7">
      <c r="A2614">
        <v>190</v>
      </c>
      <c r="B2614" t="s">
        <v>14</v>
      </c>
      <c r="C2614" t="s">
        <v>8</v>
      </c>
      <c r="D2614" t="s">
        <v>3021</v>
      </c>
      <c r="E2614">
        <v>1</v>
      </c>
      <c r="F2614">
        <v>430</v>
      </c>
      <c r="G2614" t="s">
        <v>3020</v>
      </c>
    </row>
    <row r="2615" customFormat="1" spans="1:7">
      <c r="A2615">
        <v>191</v>
      </c>
      <c r="B2615" t="s">
        <v>14</v>
      </c>
      <c r="C2615" t="s">
        <v>8</v>
      </c>
      <c r="D2615" t="s">
        <v>3022</v>
      </c>
      <c r="E2615">
        <v>2</v>
      </c>
      <c r="F2615">
        <v>860</v>
      </c>
      <c r="G2615" t="s">
        <v>3020</v>
      </c>
    </row>
    <row r="2616" customFormat="1" spans="1:7">
      <c r="A2616">
        <v>192</v>
      </c>
      <c r="B2616" t="s">
        <v>14</v>
      </c>
      <c r="C2616" t="s">
        <v>8</v>
      </c>
      <c r="D2616" t="s">
        <v>3023</v>
      </c>
      <c r="E2616">
        <v>2</v>
      </c>
      <c r="F2616">
        <v>860</v>
      </c>
      <c r="G2616" t="s">
        <v>3020</v>
      </c>
    </row>
    <row r="2617" customFormat="1" spans="1:7">
      <c r="A2617">
        <v>198</v>
      </c>
      <c r="B2617" t="s">
        <v>14</v>
      </c>
      <c r="C2617" t="s">
        <v>8</v>
      </c>
      <c r="D2617" t="s">
        <v>3024</v>
      </c>
      <c r="E2617">
        <v>1</v>
      </c>
      <c r="F2617">
        <v>430</v>
      </c>
      <c r="G2617" t="s">
        <v>2920</v>
      </c>
    </row>
    <row r="2618" customFormat="1" spans="1:7">
      <c r="A2618">
        <v>199</v>
      </c>
      <c r="B2618" t="s">
        <v>14</v>
      </c>
      <c r="C2618" t="s">
        <v>8</v>
      </c>
      <c r="D2618" t="s">
        <v>3025</v>
      </c>
      <c r="E2618">
        <v>1</v>
      </c>
      <c r="F2618">
        <v>430</v>
      </c>
      <c r="G2618" t="s">
        <v>2920</v>
      </c>
    </row>
    <row r="2619" customFormat="1" spans="1:7">
      <c r="A2619">
        <v>200</v>
      </c>
      <c r="B2619" t="s">
        <v>14</v>
      </c>
      <c r="C2619" t="s">
        <v>8</v>
      </c>
      <c r="D2619" t="s">
        <v>3026</v>
      </c>
      <c r="E2619">
        <v>1</v>
      </c>
      <c r="F2619">
        <v>430</v>
      </c>
      <c r="G2619" t="s">
        <v>2920</v>
      </c>
    </row>
    <row r="2620" customFormat="1" spans="1:7">
      <c r="A2620">
        <v>201</v>
      </c>
      <c r="B2620" t="s">
        <v>14</v>
      </c>
      <c r="C2620" t="s">
        <v>8</v>
      </c>
      <c r="D2620" t="s">
        <v>3027</v>
      </c>
      <c r="E2620">
        <v>1</v>
      </c>
      <c r="F2620">
        <v>430</v>
      </c>
      <c r="G2620" t="s">
        <v>2920</v>
      </c>
    </row>
    <row r="2621" customFormat="1" spans="1:7">
      <c r="A2621">
        <v>202</v>
      </c>
      <c r="B2621" t="s">
        <v>14</v>
      </c>
      <c r="C2621" t="s">
        <v>8</v>
      </c>
      <c r="D2621" t="s">
        <v>3028</v>
      </c>
      <c r="E2621">
        <v>1</v>
      </c>
      <c r="F2621">
        <v>430</v>
      </c>
      <c r="G2621" t="s">
        <v>2920</v>
      </c>
    </row>
    <row r="2622" customFormat="1" spans="1:7">
      <c r="A2622">
        <v>203</v>
      </c>
      <c r="B2622" t="s">
        <v>14</v>
      </c>
      <c r="C2622" t="s">
        <v>8</v>
      </c>
      <c r="D2622" t="s">
        <v>3029</v>
      </c>
      <c r="E2622">
        <v>1</v>
      </c>
      <c r="F2622">
        <v>430</v>
      </c>
      <c r="G2622" t="s">
        <v>2920</v>
      </c>
    </row>
    <row r="2623" customFormat="1" spans="1:7">
      <c r="A2623">
        <v>204</v>
      </c>
      <c r="B2623" t="s">
        <v>14</v>
      </c>
      <c r="C2623" t="s">
        <v>8</v>
      </c>
      <c r="D2623" t="s">
        <v>3030</v>
      </c>
      <c r="E2623">
        <v>2</v>
      </c>
      <c r="F2623">
        <v>860</v>
      </c>
      <c r="G2623" t="s">
        <v>2920</v>
      </c>
    </row>
    <row r="2624" customFormat="1" spans="1:7">
      <c r="A2624">
        <v>206</v>
      </c>
      <c r="B2624" t="s">
        <v>14</v>
      </c>
      <c r="C2624" t="s">
        <v>8</v>
      </c>
      <c r="D2624" t="s">
        <v>3031</v>
      </c>
      <c r="E2624">
        <v>2</v>
      </c>
      <c r="F2624">
        <v>860</v>
      </c>
      <c r="G2624" t="s">
        <v>2920</v>
      </c>
    </row>
    <row r="2625" customFormat="1" spans="1:7">
      <c r="A2625">
        <v>214</v>
      </c>
      <c r="B2625" t="s">
        <v>14</v>
      </c>
      <c r="C2625" t="s">
        <v>8</v>
      </c>
      <c r="D2625" t="s">
        <v>3032</v>
      </c>
      <c r="E2625">
        <v>1</v>
      </c>
      <c r="F2625">
        <v>430</v>
      </c>
      <c r="G2625" t="s">
        <v>3033</v>
      </c>
    </row>
    <row r="2626" customFormat="1" spans="1:7">
      <c r="A2626">
        <v>216</v>
      </c>
      <c r="B2626" t="s">
        <v>14</v>
      </c>
      <c r="C2626" t="s">
        <v>8</v>
      </c>
      <c r="D2626" t="s">
        <v>3034</v>
      </c>
      <c r="E2626">
        <v>1</v>
      </c>
      <c r="F2626">
        <v>430</v>
      </c>
      <c r="G2626" t="s">
        <v>3033</v>
      </c>
    </row>
    <row r="2627" customFormat="1" spans="1:7">
      <c r="A2627">
        <v>219</v>
      </c>
      <c r="B2627" t="s">
        <v>14</v>
      </c>
      <c r="C2627" t="s">
        <v>8</v>
      </c>
      <c r="D2627" t="s">
        <v>3035</v>
      </c>
      <c r="E2627">
        <v>2</v>
      </c>
      <c r="F2627">
        <v>860</v>
      </c>
      <c r="G2627" t="s">
        <v>3036</v>
      </c>
    </row>
    <row r="2628" customFormat="1" spans="1:7">
      <c r="A2628">
        <v>226</v>
      </c>
      <c r="B2628" t="s">
        <v>14</v>
      </c>
      <c r="C2628" t="s">
        <v>8</v>
      </c>
      <c r="D2628" t="s">
        <v>2054</v>
      </c>
      <c r="E2628">
        <v>1</v>
      </c>
      <c r="F2628">
        <v>430</v>
      </c>
      <c r="G2628" t="s">
        <v>2911</v>
      </c>
    </row>
    <row r="2629" customFormat="1" spans="1:7">
      <c r="A2629">
        <v>227</v>
      </c>
      <c r="B2629" t="s">
        <v>14</v>
      </c>
      <c r="C2629" t="s">
        <v>8</v>
      </c>
      <c r="D2629" t="s">
        <v>666</v>
      </c>
      <c r="E2629">
        <v>2</v>
      </c>
      <c r="F2629">
        <v>860</v>
      </c>
      <c r="G2629" t="s">
        <v>2911</v>
      </c>
    </row>
    <row r="2630" customFormat="1" spans="1:7">
      <c r="A2630">
        <v>233</v>
      </c>
      <c r="B2630" t="s">
        <v>14</v>
      </c>
      <c r="C2630" t="s">
        <v>8</v>
      </c>
      <c r="D2630" t="s">
        <v>3037</v>
      </c>
      <c r="E2630">
        <v>1</v>
      </c>
      <c r="F2630">
        <v>430</v>
      </c>
      <c r="G2630" t="s">
        <v>3038</v>
      </c>
    </row>
    <row r="2631" customFormat="1" spans="1:7">
      <c r="A2631">
        <v>235</v>
      </c>
      <c r="B2631" t="s">
        <v>14</v>
      </c>
      <c r="C2631" t="s">
        <v>8</v>
      </c>
      <c r="D2631" t="s">
        <v>3039</v>
      </c>
      <c r="E2631">
        <v>1</v>
      </c>
      <c r="F2631">
        <v>430</v>
      </c>
      <c r="G2631" t="s">
        <v>3038</v>
      </c>
    </row>
    <row r="2632" customFormat="1" spans="1:7">
      <c r="A2632">
        <v>238</v>
      </c>
      <c r="B2632" t="s">
        <v>14</v>
      </c>
      <c r="C2632" t="s">
        <v>8</v>
      </c>
      <c r="D2632" t="s">
        <v>3040</v>
      </c>
      <c r="E2632">
        <v>1</v>
      </c>
      <c r="F2632">
        <v>430</v>
      </c>
      <c r="G2632" t="s">
        <v>3038</v>
      </c>
    </row>
    <row r="2633" customFormat="1" spans="1:7">
      <c r="A2633">
        <v>240</v>
      </c>
      <c r="B2633" t="s">
        <v>14</v>
      </c>
      <c r="C2633" t="s">
        <v>8</v>
      </c>
      <c r="D2633" t="s">
        <v>3041</v>
      </c>
      <c r="E2633">
        <v>1</v>
      </c>
      <c r="F2633">
        <v>430</v>
      </c>
      <c r="G2633" t="s">
        <v>3042</v>
      </c>
    </row>
    <row r="2634" customFormat="1" spans="1:7">
      <c r="A2634">
        <v>246</v>
      </c>
      <c r="B2634" t="s">
        <v>14</v>
      </c>
      <c r="C2634" t="s">
        <v>8</v>
      </c>
      <c r="D2634" t="s">
        <v>3043</v>
      </c>
      <c r="E2634">
        <v>1</v>
      </c>
      <c r="F2634">
        <v>430</v>
      </c>
      <c r="G2634" t="s">
        <v>3044</v>
      </c>
    </row>
    <row r="2635" customFormat="1" spans="1:7">
      <c r="A2635">
        <v>254</v>
      </c>
      <c r="B2635" t="s">
        <v>14</v>
      </c>
      <c r="C2635" t="s">
        <v>8</v>
      </c>
      <c r="D2635" t="s">
        <v>3045</v>
      </c>
      <c r="E2635">
        <v>2</v>
      </c>
      <c r="F2635">
        <v>860</v>
      </c>
      <c r="G2635" t="s">
        <v>3046</v>
      </c>
    </row>
    <row r="2636" customFormat="1" spans="1:7">
      <c r="A2636">
        <v>255</v>
      </c>
      <c r="B2636" t="s">
        <v>14</v>
      </c>
      <c r="C2636" t="s">
        <v>8</v>
      </c>
      <c r="D2636" t="s">
        <v>3047</v>
      </c>
      <c r="E2636">
        <v>1</v>
      </c>
      <c r="F2636">
        <v>430</v>
      </c>
      <c r="G2636" t="s">
        <v>3046</v>
      </c>
    </row>
    <row r="2637" customFormat="1" spans="1:7">
      <c r="A2637">
        <v>256</v>
      </c>
      <c r="B2637" t="s">
        <v>14</v>
      </c>
      <c r="C2637" t="s">
        <v>8</v>
      </c>
      <c r="D2637" t="s">
        <v>3048</v>
      </c>
      <c r="E2637">
        <v>2</v>
      </c>
      <c r="F2637">
        <v>860</v>
      </c>
      <c r="G2637" t="s">
        <v>3046</v>
      </c>
    </row>
    <row r="2638" customFormat="1" spans="1:7">
      <c r="A2638">
        <v>258</v>
      </c>
      <c r="B2638" t="s">
        <v>14</v>
      </c>
      <c r="C2638" t="s">
        <v>8</v>
      </c>
      <c r="D2638" t="s">
        <v>3049</v>
      </c>
      <c r="E2638">
        <v>4</v>
      </c>
      <c r="F2638">
        <v>1720</v>
      </c>
      <c r="G2638" t="s">
        <v>3046</v>
      </c>
    </row>
    <row r="2639" customFormat="1" spans="1:7">
      <c r="A2639">
        <v>259</v>
      </c>
      <c r="B2639" t="s">
        <v>14</v>
      </c>
      <c r="C2639" t="s">
        <v>8</v>
      </c>
      <c r="D2639" t="s">
        <v>3050</v>
      </c>
      <c r="E2639">
        <v>1</v>
      </c>
      <c r="F2639">
        <v>430</v>
      </c>
      <c r="G2639" t="s">
        <v>2959</v>
      </c>
    </row>
    <row r="2640" customFormat="1" spans="1:7">
      <c r="A2640">
        <v>260</v>
      </c>
      <c r="B2640" t="s">
        <v>14</v>
      </c>
      <c r="C2640" t="s">
        <v>8</v>
      </c>
      <c r="D2640" t="s">
        <v>2362</v>
      </c>
      <c r="E2640">
        <v>1</v>
      </c>
      <c r="F2640">
        <v>430</v>
      </c>
      <c r="G2640" t="s">
        <v>2959</v>
      </c>
    </row>
    <row r="2641" customFormat="1" spans="1:7">
      <c r="A2641">
        <v>261</v>
      </c>
      <c r="B2641" t="s">
        <v>14</v>
      </c>
      <c r="C2641" t="s">
        <v>8</v>
      </c>
      <c r="D2641" t="s">
        <v>3051</v>
      </c>
      <c r="E2641">
        <v>1</v>
      </c>
      <c r="F2641">
        <v>430</v>
      </c>
      <c r="G2641" t="s">
        <v>2959</v>
      </c>
    </row>
    <row r="2642" customFormat="1" spans="1:7">
      <c r="A2642">
        <v>262</v>
      </c>
      <c r="B2642" t="s">
        <v>14</v>
      </c>
      <c r="C2642" t="s">
        <v>8</v>
      </c>
      <c r="D2642" t="s">
        <v>3052</v>
      </c>
      <c r="E2642">
        <v>1</v>
      </c>
      <c r="F2642">
        <v>430</v>
      </c>
      <c r="G2642" t="s">
        <v>2959</v>
      </c>
    </row>
    <row r="2643" customFormat="1" spans="1:7">
      <c r="A2643">
        <v>269</v>
      </c>
      <c r="B2643" t="s">
        <v>14</v>
      </c>
      <c r="C2643" t="s">
        <v>8</v>
      </c>
      <c r="D2643" t="s">
        <v>3053</v>
      </c>
      <c r="E2643">
        <v>3</v>
      </c>
      <c r="F2643">
        <v>1290</v>
      </c>
      <c r="G2643" t="s">
        <v>3054</v>
      </c>
    </row>
    <row r="2644" customFormat="1" spans="1:7">
      <c r="A2644">
        <v>270</v>
      </c>
      <c r="B2644" t="s">
        <v>14</v>
      </c>
      <c r="C2644" t="s">
        <v>8</v>
      </c>
      <c r="D2644" t="s">
        <v>3055</v>
      </c>
      <c r="E2644">
        <v>1</v>
      </c>
      <c r="F2644">
        <v>430</v>
      </c>
      <c r="G2644" t="s">
        <v>3054</v>
      </c>
    </row>
    <row r="2645" customFormat="1" spans="1:7">
      <c r="A2645">
        <v>271</v>
      </c>
      <c r="B2645" t="s">
        <v>14</v>
      </c>
      <c r="C2645" t="s">
        <v>8</v>
      </c>
      <c r="D2645" t="s">
        <v>3056</v>
      </c>
      <c r="E2645">
        <v>1</v>
      </c>
      <c r="F2645">
        <v>430</v>
      </c>
      <c r="G2645" t="s">
        <v>3054</v>
      </c>
    </row>
    <row r="2646" customFormat="1" spans="1:7">
      <c r="A2646">
        <v>272</v>
      </c>
      <c r="B2646" t="s">
        <v>14</v>
      </c>
      <c r="C2646" t="s">
        <v>8</v>
      </c>
      <c r="D2646" t="s">
        <v>3057</v>
      </c>
      <c r="E2646">
        <v>1</v>
      </c>
      <c r="F2646">
        <v>430</v>
      </c>
      <c r="G2646" t="s">
        <v>3054</v>
      </c>
    </row>
    <row r="2647" customFormat="1" spans="1:7">
      <c r="A2647">
        <v>277</v>
      </c>
      <c r="B2647" t="s">
        <v>14</v>
      </c>
      <c r="C2647" t="s">
        <v>175</v>
      </c>
      <c r="D2647" t="s">
        <v>3058</v>
      </c>
      <c r="E2647">
        <v>1</v>
      </c>
      <c r="F2647">
        <v>430</v>
      </c>
      <c r="G2647" t="s">
        <v>2931</v>
      </c>
    </row>
    <row r="2648" customFormat="1" spans="1:7">
      <c r="A2648">
        <v>280</v>
      </c>
      <c r="B2648" t="s">
        <v>14</v>
      </c>
      <c r="C2648" t="s">
        <v>73</v>
      </c>
      <c r="D2648" t="s">
        <v>3059</v>
      </c>
      <c r="E2648">
        <v>1</v>
      </c>
      <c r="F2648">
        <v>430</v>
      </c>
      <c r="G2648" t="s">
        <v>3033</v>
      </c>
    </row>
    <row r="2649" customFormat="1" spans="1:7">
      <c r="A2649">
        <v>283</v>
      </c>
      <c r="B2649" t="s">
        <v>14</v>
      </c>
      <c r="C2649" t="s">
        <v>8</v>
      </c>
      <c r="D2649" t="s">
        <v>3060</v>
      </c>
      <c r="E2649">
        <v>1</v>
      </c>
      <c r="F2649">
        <v>430</v>
      </c>
      <c r="G2649" t="s">
        <v>2949</v>
      </c>
    </row>
    <row r="2650" customFormat="1" spans="1:7">
      <c r="A2650">
        <v>303</v>
      </c>
      <c r="B2650" t="s">
        <v>14</v>
      </c>
      <c r="C2650" t="s">
        <v>17</v>
      </c>
      <c r="D2650" t="s">
        <v>3061</v>
      </c>
      <c r="E2650">
        <v>1</v>
      </c>
      <c r="F2650">
        <v>430</v>
      </c>
      <c r="G2650" t="s">
        <v>2944</v>
      </c>
    </row>
    <row r="2651" customFormat="1" spans="1:7">
      <c r="A2651">
        <v>304</v>
      </c>
      <c r="B2651" t="s">
        <v>14</v>
      </c>
      <c r="C2651" t="s">
        <v>17</v>
      </c>
      <c r="D2651" t="s">
        <v>3062</v>
      </c>
      <c r="E2651">
        <v>1</v>
      </c>
      <c r="F2651">
        <v>430</v>
      </c>
      <c r="G2651" t="s">
        <v>2944</v>
      </c>
    </row>
    <row r="2652" customFormat="1" spans="1:7">
      <c r="A2652">
        <v>305</v>
      </c>
      <c r="B2652" t="s">
        <v>14</v>
      </c>
      <c r="C2652" t="s">
        <v>17</v>
      </c>
      <c r="D2652" t="s">
        <v>3063</v>
      </c>
      <c r="E2652">
        <v>1</v>
      </c>
      <c r="F2652">
        <v>430</v>
      </c>
      <c r="G2652" t="s">
        <v>2909</v>
      </c>
    </row>
    <row r="2653" customFormat="1" spans="1:7">
      <c r="A2653">
        <v>306</v>
      </c>
      <c r="B2653" t="s">
        <v>14</v>
      </c>
      <c r="C2653" t="s">
        <v>17</v>
      </c>
      <c r="D2653" t="s">
        <v>3064</v>
      </c>
      <c r="E2653">
        <v>1</v>
      </c>
      <c r="F2653">
        <v>430</v>
      </c>
      <c r="G2653" t="s">
        <v>3003</v>
      </c>
    </row>
    <row r="2654" customFormat="1" spans="1:7">
      <c r="A2654">
        <v>307</v>
      </c>
      <c r="B2654" t="s">
        <v>14</v>
      </c>
      <c r="C2654" t="s">
        <v>17</v>
      </c>
      <c r="D2654" t="s">
        <v>3065</v>
      </c>
      <c r="E2654">
        <v>1</v>
      </c>
      <c r="F2654">
        <v>430</v>
      </c>
      <c r="G2654" t="s">
        <v>2920</v>
      </c>
    </row>
    <row r="2655" customFormat="1" spans="1:7">
      <c r="A2655">
        <v>310</v>
      </c>
      <c r="B2655" t="s">
        <v>14</v>
      </c>
      <c r="C2655" t="s">
        <v>17</v>
      </c>
      <c r="D2655" t="s">
        <v>3066</v>
      </c>
      <c r="E2655">
        <v>2</v>
      </c>
      <c r="F2655">
        <v>860</v>
      </c>
      <c r="G2655" t="s">
        <v>2909</v>
      </c>
    </row>
    <row r="2656" customFormat="1" spans="1:7">
      <c r="A2656">
        <v>317</v>
      </c>
      <c r="B2656" t="s">
        <v>14</v>
      </c>
      <c r="C2656" t="s">
        <v>17</v>
      </c>
      <c r="D2656" t="s">
        <v>3067</v>
      </c>
      <c r="E2656">
        <v>1</v>
      </c>
      <c r="F2656">
        <v>430</v>
      </c>
      <c r="G2656" t="s">
        <v>2920</v>
      </c>
    </row>
    <row r="2657" customFormat="1" spans="1:7">
      <c r="A2657">
        <v>341</v>
      </c>
      <c r="B2657" t="s">
        <v>14</v>
      </c>
      <c r="C2657" t="s">
        <v>17</v>
      </c>
      <c r="D2657" t="s">
        <v>3068</v>
      </c>
      <c r="E2657">
        <v>1</v>
      </c>
      <c r="F2657">
        <v>430</v>
      </c>
      <c r="G2657" t="s">
        <v>3038</v>
      </c>
    </row>
    <row r="2658" customFormat="1" spans="1:7">
      <c r="A2658">
        <v>342</v>
      </c>
      <c r="B2658" t="s">
        <v>14</v>
      </c>
      <c r="C2658" t="s">
        <v>17</v>
      </c>
      <c r="D2658" t="s">
        <v>3069</v>
      </c>
      <c r="E2658">
        <v>1</v>
      </c>
      <c r="F2658">
        <v>430</v>
      </c>
      <c r="G2658" t="s">
        <v>2909</v>
      </c>
    </row>
    <row r="2659" customFormat="1" spans="1:7">
      <c r="A2659">
        <v>349</v>
      </c>
      <c r="B2659" t="s">
        <v>14</v>
      </c>
      <c r="C2659" t="s">
        <v>64</v>
      </c>
      <c r="D2659" t="s">
        <v>3070</v>
      </c>
      <c r="E2659">
        <v>3</v>
      </c>
      <c r="F2659">
        <v>1290</v>
      </c>
      <c r="G2659" t="s">
        <v>3071</v>
      </c>
    </row>
    <row r="2660" customFormat="1" spans="1:7">
      <c r="A2660">
        <v>356</v>
      </c>
      <c r="B2660" t="s">
        <v>14</v>
      </c>
      <c r="C2660" t="s">
        <v>34</v>
      </c>
      <c r="D2660" t="s">
        <v>3072</v>
      </c>
      <c r="E2660">
        <v>1</v>
      </c>
      <c r="F2660">
        <v>430</v>
      </c>
      <c r="G2660" t="s">
        <v>2959</v>
      </c>
    </row>
    <row r="2661" customFormat="1" spans="1:7">
      <c r="A2661">
        <v>390</v>
      </c>
      <c r="B2661" t="s">
        <v>14</v>
      </c>
      <c r="C2661" t="s">
        <v>40</v>
      </c>
      <c r="D2661" t="s">
        <v>3073</v>
      </c>
      <c r="E2661">
        <v>1</v>
      </c>
      <c r="F2661">
        <v>430</v>
      </c>
      <c r="G2661" t="s">
        <v>2966</v>
      </c>
    </row>
    <row r="2662" customFormat="1" spans="1:7">
      <c r="A2662">
        <v>400</v>
      </c>
      <c r="B2662" t="s">
        <v>14</v>
      </c>
      <c r="C2662" t="s">
        <v>456</v>
      </c>
      <c r="D2662" t="s">
        <v>3074</v>
      </c>
      <c r="E2662">
        <v>2</v>
      </c>
      <c r="F2662">
        <v>860</v>
      </c>
      <c r="G2662" t="s">
        <v>3046</v>
      </c>
    </row>
    <row r="2663" customFormat="1" spans="1:7">
      <c r="A2663">
        <v>401</v>
      </c>
      <c r="B2663" t="s">
        <v>14</v>
      </c>
      <c r="C2663" t="s">
        <v>456</v>
      </c>
      <c r="D2663" t="s">
        <v>3075</v>
      </c>
      <c r="E2663">
        <v>1</v>
      </c>
      <c r="F2663">
        <v>430</v>
      </c>
      <c r="G2663" t="s">
        <v>3005</v>
      </c>
    </row>
    <row r="2664" customFormat="1" spans="1:7">
      <c r="A2664">
        <v>407</v>
      </c>
      <c r="B2664" t="s">
        <v>14</v>
      </c>
      <c r="C2664" t="s">
        <v>83</v>
      </c>
      <c r="D2664" t="s">
        <v>3076</v>
      </c>
      <c r="E2664">
        <v>1</v>
      </c>
      <c r="F2664">
        <v>430</v>
      </c>
      <c r="G2664" t="s">
        <v>2942</v>
      </c>
    </row>
    <row r="2665" customFormat="1" spans="1:7">
      <c r="A2665">
        <v>1</v>
      </c>
      <c r="B2665" t="s">
        <v>14</v>
      </c>
      <c r="C2665">
        <v>44197</v>
      </c>
      <c r="D2665" t="s">
        <v>3077</v>
      </c>
      <c r="E2665">
        <v>1</v>
      </c>
      <c r="F2665">
        <v>430</v>
      </c>
      <c r="G2665" t="s">
        <v>3007</v>
      </c>
    </row>
    <row r="2666" customFormat="1" spans="1:7">
      <c r="A2666">
        <v>2</v>
      </c>
      <c r="B2666" t="s">
        <v>11</v>
      </c>
      <c r="C2666" t="s">
        <v>8</v>
      </c>
      <c r="D2666" t="s">
        <v>3078</v>
      </c>
      <c r="E2666">
        <v>3</v>
      </c>
      <c r="F2666">
        <v>1020</v>
      </c>
      <c r="G2666" t="s">
        <v>2923</v>
      </c>
    </row>
    <row r="2667" customFormat="1" spans="1:7">
      <c r="A2667">
        <v>7</v>
      </c>
      <c r="B2667" t="s">
        <v>11</v>
      </c>
      <c r="C2667" t="s">
        <v>8</v>
      </c>
      <c r="D2667" t="s">
        <v>3079</v>
      </c>
      <c r="E2667">
        <v>1</v>
      </c>
      <c r="F2667">
        <v>340</v>
      </c>
      <c r="G2667" t="s">
        <v>2055</v>
      </c>
    </row>
    <row r="2668" customFormat="1" spans="1:7">
      <c r="A2668">
        <v>11</v>
      </c>
      <c r="B2668" t="s">
        <v>11</v>
      </c>
      <c r="C2668" t="s">
        <v>8</v>
      </c>
      <c r="D2668" t="s">
        <v>3080</v>
      </c>
      <c r="E2668">
        <v>2</v>
      </c>
      <c r="F2668">
        <v>680</v>
      </c>
      <c r="G2668" t="s">
        <v>2913</v>
      </c>
    </row>
    <row r="2669" customFormat="1" spans="1:7">
      <c r="A2669">
        <v>12</v>
      </c>
      <c r="B2669" t="s">
        <v>11</v>
      </c>
      <c r="C2669" t="s">
        <v>8</v>
      </c>
      <c r="D2669" t="s">
        <v>3081</v>
      </c>
      <c r="E2669">
        <v>2</v>
      </c>
      <c r="F2669">
        <v>680</v>
      </c>
      <c r="G2669" t="s">
        <v>2913</v>
      </c>
    </row>
    <row r="2670" customFormat="1" spans="1:7">
      <c r="A2670">
        <v>20</v>
      </c>
      <c r="B2670" t="s">
        <v>11</v>
      </c>
      <c r="C2670" t="s">
        <v>8</v>
      </c>
      <c r="D2670" t="s">
        <v>3082</v>
      </c>
      <c r="E2670">
        <v>2</v>
      </c>
      <c r="F2670">
        <v>680</v>
      </c>
      <c r="G2670" t="s">
        <v>2970</v>
      </c>
    </row>
    <row r="2671" customFormat="1" spans="1:7">
      <c r="A2671">
        <v>27</v>
      </c>
      <c r="B2671" t="s">
        <v>11</v>
      </c>
      <c r="C2671" t="s">
        <v>240</v>
      </c>
      <c r="D2671" t="s">
        <v>3083</v>
      </c>
      <c r="E2671">
        <v>3</v>
      </c>
      <c r="F2671">
        <v>1020</v>
      </c>
      <c r="G2671" t="s">
        <v>2934</v>
      </c>
    </row>
    <row r="2672" customFormat="1" spans="1:7">
      <c r="A2672">
        <v>29</v>
      </c>
      <c r="B2672" t="s">
        <v>11</v>
      </c>
      <c r="C2672" t="s">
        <v>8</v>
      </c>
      <c r="D2672" t="s">
        <v>3084</v>
      </c>
      <c r="E2672">
        <v>1</v>
      </c>
      <c r="F2672">
        <v>340</v>
      </c>
      <c r="G2672" t="s">
        <v>2925</v>
      </c>
    </row>
    <row r="2673" customFormat="1" spans="1:7">
      <c r="A2673">
        <v>30</v>
      </c>
      <c r="B2673" t="s">
        <v>11</v>
      </c>
      <c r="C2673" t="s">
        <v>8</v>
      </c>
      <c r="D2673" t="s">
        <v>3085</v>
      </c>
      <c r="E2673">
        <v>1</v>
      </c>
      <c r="F2673">
        <v>340</v>
      </c>
      <c r="G2673" t="s">
        <v>2925</v>
      </c>
    </row>
    <row r="2674" customFormat="1" spans="1:7">
      <c r="A2674">
        <v>31</v>
      </c>
      <c r="B2674" t="s">
        <v>11</v>
      </c>
      <c r="C2674" t="s">
        <v>8</v>
      </c>
      <c r="D2674" t="s">
        <v>3086</v>
      </c>
      <c r="E2674">
        <v>1</v>
      </c>
      <c r="F2674">
        <v>340</v>
      </c>
      <c r="G2674" t="s">
        <v>2925</v>
      </c>
    </row>
    <row r="2675" customFormat="1" spans="1:7">
      <c r="A2675">
        <v>32</v>
      </c>
      <c r="B2675" t="s">
        <v>11</v>
      </c>
      <c r="C2675" t="s">
        <v>8</v>
      </c>
      <c r="D2675" t="s">
        <v>450</v>
      </c>
      <c r="E2675">
        <v>2</v>
      </c>
      <c r="F2675">
        <v>680</v>
      </c>
      <c r="G2675" t="s">
        <v>2925</v>
      </c>
    </row>
    <row r="2676" customFormat="1" spans="1:7">
      <c r="A2676">
        <v>44</v>
      </c>
      <c r="B2676" t="s">
        <v>11</v>
      </c>
      <c r="C2676" t="s">
        <v>8</v>
      </c>
      <c r="D2676" t="s">
        <v>3087</v>
      </c>
      <c r="E2676">
        <v>3</v>
      </c>
      <c r="F2676">
        <v>1020</v>
      </c>
      <c r="G2676" t="s">
        <v>2939</v>
      </c>
    </row>
    <row r="2677" customFormat="1" spans="1:7">
      <c r="A2677">
        <v>50</v>
      </c>
      <c r="B2677" t="s">
        <v>11</v>
      </c>
      <c r="C2677" t="s">
        <v>175</v>
      </c>
      <c r="D2677" t="s">
        <v>3088</v>
      </c>
      <c r="E2677">
        <v>1</v>
      </c>
      <c r="F2677">
        <v>340</v>
      </c>
      <c r="G2677" t="s">
        <v>3003</v>
      </c>
    </row>
    <row r="2678" customFormat="1" spans="1:7">
      <c r="A2678">
        <v>54</v>
      </c>
      <c r="B2678" t="s">
        <v>11</v>
      </c>
      <c r="C2678" t="s">
        <v>8</v>
      </c>
      <c r="D2678" t="s">
        <v>3089</v>
      </c>
      <c r="E2678">
        <v>3</v>
      </c>
      <c r="F2678">
        <v>1020</v>
      </c>
      <c r="G2678" t="s">
        <v>2931</v>
      </c>
    </row>
    <row r="2679" customFormat="1" spans="1:7">
      <c r="A2679">
        <v>56</v>
      </c>
      <c r="B2679" t="s">
        <v>11</v>
      </c>
      <c r="C2679" t="s">
        <v>8</v>
      </c>
      <c r="D2679" t="s">
        <v>3090</v>
      </c>
      <c r="E2679">
        <v>2</v>
      </c>
      <c r="F2679">
        <v>680</v>
      </c>
      <c r="G2679" t="s">
        <v>2931</v>
      </c>
    </row>
    <row r="2680" customFormat="1" spans="1:7">
      <c r="A2680">
        <v>57</v>
      </c>
      <c r="B2680" t="s">
        <v>11</v>
      </c>
      <c r="C2680" t="s">
        <v>8</v>
      </c>
      <c r="D2680" t="s">
        <v>3091</v>
      </c>
      <c r="E2680">
        <v>4</v>
      </c>
      <c r="F2680">
        <v>1360</v>
      </c>
      <c r="G2680" t="s">
        <v>2931</v>
      </c>
    </row>
    <row r="2681" customFormat="1" spans="1:7">
      <c r="A2681">
        <v>65</v>
      </c>
      <c r="B2681" t="s">
        <v>11</v>
      </c>
      <c r="C2681" t="s">
        <v>8</v>
      </c>
      <c r="D2681" t="s">
        <v>3092</v>
      </c>
      <c r="E2681">
        <v>3</v>
      </c>
      <c r="F2681">
        <v>1020</v>
      </c>
      <c r="G2681" t="s">
        <v>3093</v>
      </c>
    </row>
    <row r="2682" customFormat="1" spans="1:7">
      <c r="A2682">
        <v>66</v>
      </c>
      <c r="B2682" t="s">
        <v>11</v>
      </c>
      <c r="C2682" t="s">
        <v>143</v>
      </c>
      <c r="D2682" t="s">
        <v>3094</v>
      </c>
      <c r="E2682">
        <v>6</v>
      </c>
      <c r="F2682">
        <v>2040</v>
      </c>
      <c r="G2682" t="s">
        <v>2959</v>
      </c>
    </row>
    <row r="2683" customFormat="1" spans="1:7">
      <c r="A2683">
        <v>74</v>
      </c>
      <c r="B2683" t="s">
        <v>11</v>
      </c>
      <c r="C2683" t="s">
        <v>8</v>
      </c>
      <c r="D2683" t="s">
        <v>3095</v>
      </c>
      <c r="E2683">
        <v>4</v>
      </c>
      <c r="F2683">
        <v>1360</v>
      </c>
      <c r="G2683" t="s">
        <v>2942</v>
      </c>
    </row>
    <row r="2684" customFormat="1" spans="1:7">
      <c r="A2684">
        <v>75</v>
      </c>
      <c r="B2684" t="s">
        <v>11</v>
      </c>
      <c r="C2684" t="s">
        <v>8</v>
      </c>
      <c r="D2684" t="s">
        <v>3096</v>
      </c>
      <c r="E2684">
        <v>1</v>
      </c>
      <c r="F2684">
        <v>340</v>
      </c>
      <c r="G2684" t="s">
        <v>2942</v>
      </c>
    </row>
    <row r="2685" customFormat="1" spans="1:7">
      <c r="A2685">
        <v>76</v>
      </c>
      <c r="B2685" t="s">
        <v>11</v>
      </c>
      <c r="C2685" t="s">
        <v>8</v>
      </c>
      <c r="D2685" t="s">
        <v>3097</v>
      </c>
      <c r="E2685">
        <v>2</v>
      </c>
      <c r="F2685">
        <v>680</v>
      </c>
      <c r="G2685" t="s">
        <v>2942</v>
      </c>
    </row>
    <row r="2686" customFormat="1" spans="1:7">
      <c r="A2686">
        <v>86</v>
      </c>
      <c r="B2686" t="s">
        <v>11</v>
      </c>
      <c r="C2686" t="s">
        <v>73</v>
      </c>
      <c r="D2686" t="s">
        <v>3098</v>
      </c>
      <c r="E2686">
        <v>4</v>
      </c>
      <c r="F2686">
        <v>1360</v>
      </c>
      <c r="G2686" t="s">
        <v>2959</v>
      </c>
    </row>
    <row r="2687" customFormat="1" spans="1:7">
      <c r="A2687">
        <v>105</v>
      </c>
      <c r="B2687" t="s">
        <v>11</v>
      </c>
      <c r="C2687" t="s">
        <v>8</v>
      </c>
      <c r="D2687" t="s">
        <v>3099</v>
      </c>
      <c r="E2687">
        <v>1</v>
      </c>
      <c r="F2687">
        <v>340</v>
      </c>
      <c r="G2687" t="s">
        <v>983</v>
      </c>
    </row>
    <row r="2688" customFormat="1" spans="1:7">
      <c r="A2688">
        <v>106</v>
      </c>
      <c r="B2688" t="s">
        <v>11</v>
      </c>
      <c r="C2688" t="s">
        <v>8</v>
      </c>
      <c r="D2688" t="s">
        <v>3100</v>
      </c>
      <c r="E2688">
        <v>2</v>
      </c>
      <c r="F2688">
        <v>680</v>
      </c>
      <c r="G2688" t="s">
        <v>983</v>
      </c>
    </row>
    <row r="2689" customFormat="1" spans="1:7">
      <c r="A2689">
        <v>108</v>
      </c>
      <c r="B2689" t="s">
        <v>11</v>
      </c>
      <c r="C2689" t="s">
        <v>8</v>
      </c>
      <c r="D2689" t="s">
        <v>3101</v>
      </c>
      <c r="E2689">
        <v>1</v>
      </c>
      <c r="F2689">
        <v>340</v>
      </c>
      <c r="G2689" t="s">
        <v>983</v>
      </c>
    </row>
    <row r="2690" customFormat="1" spans="1:7">
      <c r="A2690">
        <v>115</v>
      </c>
      <c r="B2690" t="s">
        <v>11</v>
      </c>
      <c r="C2690" t="s">
        <v>8</v>
      </c>
      <c r="D2690" t="s">
        <v>3102</v>
      </c>
      <c r="E2690">
        <v>1</v>
      </c>
      <c r="F2690">
        <v>340</v>
      </c>
      <c r="G2690" t="s">
        <v>2909</v>
      </c>
    </row>
    <row r="2691" customFormat="1" spans="1:7">
      <c r="A2691">
        <v>116</v>
      </c>
      <c r="B2691" t="s">
        <v>11</v>
      </c>
      <c r="C2691" t="s">
        <v>8</v>
      </c>
      <c r="D2691" t="s">
        <v>3103</v>
      </c>
      <c r="E2691">
        <v>3</v>
      </c>
      <c r="F2691">
        <v>1020</v>
      </c>
      <c r="G2691" t="s">
        <v>2909</v>
      </c>
    </row>
    <row r="2692" customFormat="1" spans="1:7">
      <c r="A2692">
        <v>122</v>
      </c>
      <c r="B2692" t="s">
        <v>11</v>
      </c>
      <c r="C2692" t="s">
        <v>8</v>
      </c>
      <c r="D2692" t="s">
        <v>3104</v>
      </c>
      <c r="E2692">
        <v>1</v>
      </c>
      <c r="F2692">
        <v>340</v>
      </c>
      <c r="G2692" t="s">
        <v>2918</v>
      </c>
    </row>
    <row r="2693" customFormat="1" spans="1:7">
      <c r="A2693">
        <v>123</v>
      </c>
      <c r="B2693" t="s">
        <v>11</v>
      </c>
      <c r="C2693" t="s">
        <v>8</v>
      </c>
      <c r="D2693" t="s">
        <v>3105</v>
      </c>
      <c r="E2693">
        <v>1</v>
      </c>
      <c r="F2693">
        <v>340</v>
      </c>
      <c r="G2693" t="s">
        <v>2918</v>
      </c>
    </row>
    <row r="2694" customFormat="1" spans="1:7">
      <c r="A2694">
        <v>135</v>
      </c>
      <c r="B2694" t="s">
        <v>11</v>
      </c>
      <c r="C2694" t="s">
        <v>259</v>
      </c>
      <c r="D2694" t="s">
        <v>3106</v>
      </c>
      <c r="E2694">
        <v>2</v>
      </c>
      <c r="F2694">
        <v>680</v>
      </c>
      <c r="G2694" t="s">
        <v>2931</v>
      </c>
    </row>
    <row r="2695" customFormat="1" spans="1:7">
      <c r="A2695">
        <v>142</v>
      </c>
      <c r="B2695" t="s">
        <v>11</v>
      </c>
      <c r="C2695" t="s">
        <v>8</v>
      </c>
      <c r="D2695" t="s">
        <v>3107</v>
      </c>
      <c r="E2695">
        <v>1</v>
      </c>
      <c r="F2695">
        <v>340</v>
      </c>
      <c r="G2695" t="s">
        <v>3007</v>
      </c>
    </row>
    <row r="2696" customFormat="1" spans="1:7">
      <c r="A2696">
        <v>144</v>
      </c>
      <c r="B2696" t="s">
        <v>11</v>
      </c>
      <c r="C2696" t="s">
        <v>8</v>
      </c>
      <c r="D2696" t="s">
        <v>3108</v>
      </c>
      <c r="E2696">
        <v>3</v>
      </c>
      <c r="F2696">
        <v>1020</v>
      </c>
      <c r="G2696" t="s">
        <v>3007</v>
      </c>
    </row>
    <row r="2697" customFormat="1" spans="1:7">
      <c r="A2697">
        <v>145</v>
      </c>
      <c r="B2697" t="s">
        <v>11</v>
      </c>
      <c r="C2697" t="s">
        <v>8</v>
      </c>
      <c r="D2697" t="s">
        <v>3109</v>
      </c>
      <c r="E2697">
        <v>2</v>
      </c>
      <c r="F2697">
        <v>680</v>
      </c>
      <c r="G2697" t="s">
        <v>3007</v>
      </c>
    </row>
    <row r="2698" customFormat="1" spans="1:7">
      <c r="A2698">
        <v>159</v>
      </c>
      <c r="B2698" t="s">
        <v>11</v>
      </c>
      <c r="C2698" t="s">
        <v>8</v>
      </c>
      <c r="D2698" t="s">
        <v>3110</v>
      </c>
      <c r="E2698">
        <v>4</v>
      </c>
      <c r="F2698">
        <v>1360</v>
      </c>
      <c r="G2698" t="s">
        <v>2980</v>
      </c>
    </row>
    <row r="2699" customFormat="1" spans="1:7">
      <c r="A2699">
        <v>160</v>
      </c>
      <c r="B2699" t="s">
        <v>11</v>
      </c>
      <c r="C2699" t="s">
        <v>8</v>
      </c>
      <c r="D2699" t="s">
        <v>3111</v>
      </c>
      <c r="E2699">
        <v>2</v>
      </c>
      <c r="F2699">
        <v>680</v>
      </c>
      <c r="G2699" t="s">
        <v>2980</v>
      </c>
    </row>
    <row r="2700" customFormat="1" spans="1:7">
      <c r="A2700">
        <v>161</v>
      </c>
      <c r="B2700" t="s">
        <v>11</v>
      </c>
      <c r="C2700" t="s">
        <v>8</v>
      </c>
      <c r="D2700" t="s">
        <v>3112</v>
      </c>
      <c r="E2700">
        <v>1</v>
      </c>
      <c r="F2700">
        <v>340</v>
      </c>
      <c r="G2700" t="s">
        <v>2980</v>
      </c>
    </row>
    <row r="2701" customFormat="1" spans="1:7">
      <c r="A2701">
        <v>162</v>
      </c>
      <c r="B2701" t="s">
        <v>11</v>
      </c>
      <c r="C2701" t="s">
        <v>993</v>
      </c>
      <c r="D2701" t="s">
        <v>3113</v>
      </c>
      <c r="E2701">
        <v>1</v>
      </c>
      <c r="F2701">
        <v>340</v>
      </c>
      <c r="G2701" t="s">
        <v>3033</v>
      </c>
    </row>
    <row r="2702" customFormat="1" spans="1:7">
      <c r="A2702">
        <v>163</v>
      </c>
      <c r="B2702" t="s">
        <v>11</v>
      </c>
      <c r="C2702" t="s">
        <v>8</v>
      </c>
      <c r="D2702" t="s">
        <v>3114</v>
      </c>
      <c r="E2702">
        <v>1</v>
      </c>
      <c r="F2702">
        <v>340</v>
      </c>
      <c r="G2702" t="s">
        <v>2980</v>
      </c>
    </row>
    <row r="2703" customFormat="1" spans="1:7">
      <c r="A2703">
        <v>164</v>
      </c>
      <c r="B2703" t="s">
        <v>11</v>
      </c>
      <c r="C2703" t="s">
        <v>8</v>
      </c>
      <c r="D2703" t="s">
        <v>3115</v>
      </c>
      <c r="E2703">
        <v>1</v>
      </c>
      <c r="F2703">
        <v>340</v>
      </c>
      <c r="G2703" t="s">
        <v>2980</v>
      </c>
    </row>
    <row r="2704" customFormat="1" spans="1:7">
      <c r="A2704">
        <v>165</v>
      </c>
      <c r="B2704" t="s">
        <v>11</v>
      </c>
      <c r="C2704" t="s">
        <v>8</v>
      </c>
      <c r="D2704" t="s">
        <v>3116</v>
      </c>
      <c r="E2704">
        <v>1</v>
      </c>
      <c r="F2704">
        <v>340</v>
      </c>
      <c r="G2704" t="s">
        <v>2980</v>
      </c>
    </row>
    <row r="2705" customFormat="1" spans="1:7">
      <c r="A2705">
        <v>172</v>
      </c>
      <c r="B2705" t="s">
        <v>11</v>
      </c>
      <c r="C2705" t="s">
        <v>240</v>
      </c>
      <c r="D2705" t="s">
        <v>3117</v>
      </c>
      <c r="E2705">
        <v>2</v>
      </c>
      <c r="F2705">
        <v>680</v>
      </c>
      <c r="G2705" t="s">
        <v>2934</v>
      </c>
    </row>
    <row r="2706" customFormat="1" spans="1:7">
      <c r="A2706">
        <v>173</v>
      </c>
      <c r="B2706" t="s">
        <v>11</v>
      </c>
      <c r="C2706" t="s">
        <v>8</v>
      </c>
      <c r="D2706" t="s">
        <v>3118</v>
      </c>
      <c r="E2706">
        <v>1</v>
      </c>
      <c r="F2706">
        <v>340</v>
      </c>
      <c r="G2706" t="s">
        <v>3003</v>
      </c>
    </row>
    <row r="2707" customFormat="1" spans="1:7">
      <c r="A2707">
        <v>174</v>
      </c>
      <c r="B2707" t="s">
        <v>11</v>
      </c>
      <c r="C2707" t="s">
        <v>8</v>
      </c>
      <c r="D2707" t="s">
        <v>3119</v>
      </c>
      <c r="E2707">
        <v>2</v>
      </c>
      <c r="F2707">
        <v>680</v>
      </c>
      <c r="G2707" t="s">
        <v>3003</v>
      </c>
    </row>
    <row r="2708" customFormat="1" spans="1:7">
      <c r="A2708">
        <v>175</v>
      </c>
      <c r="B2708" t="s">
        <v>11</v>
      </c>
      <c r="C2708" t="s">
        <v>8</v>
      </c>
      <c r="D2708" t="s">
        <v>3120</v>
      </c>
      <c r="E2708">
        <v>2</v>
      </c>
      <c r="F2708">
        <v>680</v>
      </c>
      <c r="G2708" t="s">
        <v>3003</v>
      </c>
    </row>
    <row r="2709" customFormat="1" spans="1:7">
      <c r="A2709">
        <v>176</v>
      </c>
      <c r="B2709" t="s">
        <v>11</v>
      </c>
      <c r="C2709" t="s">
        <v>8</v>
      </c>
      <c r="D2709" t="s">
        <v>3121</v>
      </c>
      <c r="E2709">
        <v>1</v>
      </c>
      <c r="F2709">
        <v>340</v>
      </c>
      <c r="G2709" t="s">
        <v>3003</v>
      </c>
    </row>
    <row r="2710" customFormat="1" spans="1:7">
      <c r="A2710">
        <v>177</v>
      </c>
      <c r="B2710" t="s">
        <v>11</v>
      </c>
      <c r="C2710" t="s">
        <v>8</v>
      </c>
      <c r="D2710" t="s">
        <v>3122</v>
      </c>
      <c r="E2710">
        <v>1</v>
      </c>
      <c r="F2710">
        <v>340</v>
      </c>
      <c r="G2710" t="s">
        <v>3003</v>
      </c>
    </row>
    <row r="2711" customFormat="1" spans="1:7">
      <c r="A2711">
        <v>178</v>
      </c>
      <c r="B2711" t="s">
        <v>11</v>
      </c>
      <c r="C2711" t="s">
        <v>993</v>
      </c>
      <c r="D2711" t="s">
        <v>3123</v>
      </c>
      <c r="E2711">
        <v>3</v>
      </c>
      <c r="F2711">
        <v>1020</v>
      </c>
      <c r="G2711" t="s">
        <v>2980</v>
      </c>
    </row>
    <row r="2712" customFormat="1" spans="1:7">
      <c r="A2712">
        <v>180</v>
      </c>
      <c r="B2712" t="s">
        <v>11</v>
      </c>
      <c r="C2712" t="s">
        <v>8</v>
      </c>
      <c r="D2712" t="s">
        <v>3124</v>
      </c>
      <c r="E2712">
        <v>2</v>
      </c>
      <c r="F2712">
        <v>680</v>
      </c>
      <c r="G2712" t="s">
        <v>3003</v>
      </c>
    </row>
    <row r="2713" customFormat="1" spans="1:7">
      <c r="A2713">
        <v>183</v>
      </c>
      <c r="B2713" t="s">
        <v>11</v>
      </c>
      <c r="C2713" t="s">
        <v>8</v>
      </c>
      <c r="D2713" t="s">
        <v>3125</v>
      </c>
      <c r="E2713">
        <v>3</v>
      </c>
      <c r="F2713">
        <v>1020</v>
      </c>
      <c r="G2713" t="s">
        <v>3018</v>
      </c>
    </row>
    <row r="2714" customFormat="1" spans="1:7">
      <c r="A2714">
        <v>193</v>
      </c>
      <c r="B2714" t="s">
        <v>11</v>
      </c>
      <c r="C2714" t="s">
        <v>8</v>
      </c>
      <c r="D2714" t="s">
        <v>3126</v>
      </c>
      <c r="E2714">
        <v>1</v>
      </c>
      <c r="F2714">
        <v>340</v>
      </c>
      <c r="G2714" t="s">
        <v>3020</v>
      </c>
    </row>
    <row r="2715" customFormat="1" spans="1:7">
      <c r="A2715">
        <v>194</v>
      </c>
      <c r="B2715" t="s">
        <v>11</v>
      </c>
      <c r="C2715" t="s">
        <v>8</v>
      </c>
      <c r="D2715" t="s">
        <v>3127</v>
      </c>
      <c r="E2715">
        <v>1</v>
      </c>
      <c r="F2715">
        <v>340</v>
      </c>
      <c r="G2715" t="s">
        <v>3020</v>
      </c>
    </row>
    <row r="2716" customFormat="1" spans="1:7">
      <c r="A2716">
        <v>195</v>
      </c>
      <c r="B2716" t="s">
        <v>11</v>
      </c>
      <c r="C2716" t="s">
        <v>8</v>
      </c>
      <c r="D2716" t="s">
        <v>3128</v>
      </c>
      <c r="E2716">
        <v>4</v>
      </c>
      <c r="F2716">
        <v>1360</v>
      </c>
      <c r="G2716" t="s">
        <v>3020</v>
      </c>
    </row>
    <row r="2717" customFormat="1" spans="1:7">
      <c r="A2717">
        <v>196</v>
      </c>
      <c r="B2717" t="s">
        <v>11</v>
      </c>
      <c r="C2717" t="s">
        <v>103</v>
      </c>
      <c r="D2717" t="s">
        <v>3129</v>
      </c>
      <c r="E2717">
        <v>2</v>
      </c>
      <c r="F2717">
        <v>680</v>
      </c>
      <c r="G2717" t="s">
        <v>2937</v>
      </c>
    </row>
    <row r="2718" customFormat="1" spans="1:7">
      <c r="A2718">
        <v>205</v>
      </c>
      <c r="B2718" t="s">
        <v>11</v>
      </c>
      <c r="C2718" t="s">
        <v>8</v>
      </c>
      <c r="D2718" t="s">
        <v>3130</v>
      </c>
      <c r="E2718">
        <v>2</v>
      </c>
      <c r="F2718">
        <v>680</v>
      </c>
      <c r="G2718" t="s">
        <v>2920</v>
      </c>
    </row>
    <row r="2719" customFormat="1" spans="1:7">
      <c r="A2719">
        <v>208</v>
      </c>
      <c r="B2719" t="s">
        <v>11</v>
      </c>
      <c r="C2719" t="s">
        <v>8</v>
      </c>
      <c r="D2719" t="s">
        <v>3131</v>
      </c>
      <c r="E2719">
        <v>3</v>
      </c>
      <c r="F2719">
        <v>1020</v>
      </c>
      <c r="G2719" t="s">
        <v>2920</v>
      </c>
    </row>
    <row r="2720" customFormat="1" spans="1:7">
      <c r="A2720">
        <v>209</v>
      </c>
      <c r="B2720" t="s">
        <v>11</v>
      </c>
      <c r="C2720" t="s">
        <v>8</v>
      </c>
      <c r="D2720" t="s">
        <v>3132</v>
      </c>
      <c r="E2720">
        <v>2</v>
      </c>
      <c r="F2720">
        <v>680</v>
      </c>
      <c r="G2720" t="s">
        <v>2920</v>
      </c>
    </row>
    <row r="2721" customFormat="1" spans="1:7">
      <c r="A2721">
        <v>215</v>
      </c>
      <c r="B2721" t="s">
        <v>11</v>
      </c>
      <c r="C2721" t="s">
        <v>993</v>
      </c>
      <c r="D2721" t="s">
        <v>3133</v>
      </c>
      <c r="E2721">
        <v>3</v>
      </c>
      <c r="F2721">
        <v>1020</v>
      </c>
      <c r="G2721" t="s">
        <v>2915</v>
      </c>
    </row>
    <row r="2722" customFormat="1" spans="1:7">
      <c r="A2722">
        <v>217</v>
      </c>
      <c r="B2722" t="s">
        <v>11</v>
      </c>
      <c r="C2722" t="s">
        <v>8</v>
      </c>
      <c r="D2722" t="s">
        <v>3134</v>
      </c>
      <c r="E2722">
        <v>1</v>
      </c>
      <c r="F2722">
        <v>340</v>
      </c>
      <c r="G2722" t="s">
        <v>3033</v>
      </c>
    </row>
    <row r="2723" customFormat="1" spans="1:7">
      <c r="A2723">
        <v>218</v>
      </c>
      <c r="B2723" t="s">
        <v>11</v>
      </c>
      <c r="C2723" t="s">
        <v>8</v>
      </c>
      <c r="D2723" t="s">
        <v>3135</v>
      </c>
      <c r="E2723">
        <v>1</v>
      </c>
      <c r="F2723">
        <v>340</v>
      </c>
      <c r="G2723" t="s">
        <v>2957</v>
      </c>
    </row>
    <row r="2724" customFormat="1" spans="1:7">
      <c r="A2724">
        <v>220</v>
      </c>
      <c r="B2724" t="s">
        <v>11</v>
      </c>
      <c r="C2724" t="s">
        <v>8</v>
      </c>
      <c r="D2724" t="s">
        <v>3136</v>
      </c>
      <c r="E2724">
        <v>1</v>
      </c>
      <c r="F2724">
        <v>340</v>
      </c>
      <c r="G2724" t="s">
        <v>3036</v>
      </c>
    </row>
    <row r="2725" customFormat="1" spans="1:7">
      <c r="A2725">
        <v>221</v>
      </c>
      <c r="B2725" t="s">
        <v>11</v>
      </c>
      <c r="C2725" t="s">
        <v>8</v>
      </c>
      <c r="D2725" t="s">
        <v>3137</v>
      </c>
      <c r="E2725">
        <v>4</v>
      </c>
      <c r="F2725">
        <v>1360</v>
      </c>
      <c r="G2725" t="s">
        <v>3036</v>
      </c>
    </row>
    <row r="2726" customFormat="1" spans="1:7">
      <c r="A2726">
        <v>222</v>
      </c>
      <c r="B2726" t="s">
        <v>11</v>
      </c>
      <c r="C2726" t="s">
        <v>8</v>
      </c>
      <c r="D2726" t="s">
        <v>3138</v>
      </c>
      <c r="E2726">
        <v>4</v>
      </c>
      <c r="F2726">
        <v>1360</v>
      </c>
      <c r="G2726" t="s">
        <v>3036</v>
      </c>
    </row>
    <row r="2727" customFormat="1" spans="1:7">
      <c r="A2727">
        <v>223</v>
      </c>
      <c r="B2727" t="s">
        <v>11</v>
      </c>
      <c r="C2727" t="s">
        <v>8</v>
      </c>
      <c r="D2727" t="s">
        <v>3139</v>
      </c>
      <c r="E2727">
        <v>2</v>
      </c>
      <c r="F2727">
        <v>680</v>
      </c>
      <c r="G2727" t="s">
        <v>3036</v>
      </c>
    </row>
    <row r="2728" customFormat="1" spans="1:7">
      <c r="A2728">
        <v>229</v>
      </c>
      <c r="B2728" t="s">
        <v>11</v>
      </c>
      <c r="C2728" t="s">
        <v>8</v>
      </c>
      <c r="D2728" t="s">
        <v>3140</v>
      </c>
      <c r="E2728">
        <v>2</v>
      </c>
      <c r="F2728">
        <v>680</v>
      </c>
      <c r="G2728" t="s">
        <v>2911</v>
      </c>
    </row>
    <row r="2729" customFormat="1" spans="1:7">
      <c r="A2729">
        <v>230</v>
      </c>
      <c r="B2729" t="s">
        <v>11</v>
      </c>
      <c r="C2729" t="s">
        <v>8</v>
      </c>
      <c r="D2729" t="s">
        <v>3141</v>
      </c>
      <c r="E2729">
        <v>2</v>
      </c>
      <c r="F2729">
        <v>680</v>
      </c>
      <c r="G2729" t="s">
        <v>2911</v>
      </c>
    </row>
    <row r="2730" customFormat="1" spans="1:7">
      <c r="A2730">
        <v>234</v>
      </c>
      <c r="B2730" t="s">
        <v>11</v>
      </c>
      <c r="C2730" t="s">
        <v>8</v>
      </c>
      <c r="D2730" t="s">
        <v>3142</v>
      </c>
      <c r="E2730">
        <v>2</v>
      </c>
      <c r="F2730">
        <v>680</v>
      </c>
      <c r="G2730" t="s">
        <v>3038</v>
      </c>
    </row>
    <row r="2731" customFormat="1" spans="1:7">
      <c r="A2731">
        <v>236</v>
      </c>
      <c r="B2731" t="s">
        <v>11</v>
      </c>
      <c r="C2731" t="s">
        <v>8</v>
      </c>
      <c r="D2731" t="s">
        <v>3143</v>
      </c>
      <c r="E2731">
        <v>1</v>
      </c>
      <c r="F2731">
        <v>340</v>
      </c>
      <c r="G2731" t="s">
        <v>3038</v>
      </c>
    </row>
    <row r="2732" customFormat="1" spans="1:7">
      <c r="A2732">
        <v>237</v>
      </c>
      <c r="B2732" t="s">
        <v>11</v>
      </c>
      <c r="C2732" t="s">
        <v>8</v>
      </c>
      <c r="D2732" t="s">
        <v>3144</v>
      </c>
      <c r="E2732">
        <v>1</v>
      </c>
      <c r="F2732">
        <v>340</v>
      </c>
      <c r="G2732" t="s">
        <v>3038</v>
      </c>
    </row>
    <row r="2733" customFormat="1" spans="1:7">
      <c r="A2733">
        <v>239</v>
      </c>
      <c r="B2733" t="s">
        <v>11</v>
      </c>
      <c r="C2733" t="s">
        <v>8</v>
      </c>
      <c r="D2733" t="s">
        <v>3145</v>
      </c>
      <c r="E2733">
        <v>4</v>
      </c>
      <c r="F2733">
        <v>1360</v>
      </c>
      <c r="G2733" t="s">
        <v>3038</v>
      </c>
    </row>
    <row r="2734" customFormat="1" spans="1:7">
      <c r="A2734">
        <v>241</v>
      </c>
      <c r="B2734" t="s">
        <v>11</v>
      </c>
      <c r="C2734" t="s">
        <v>8</v>
      </c>
      <c r="D2734" t="s">
        <v>3146</v>
      </c>
      <c r="E2734">
        <v>2</v>
      </c>
      <c r="F2734">
        <v>680</v>
      </c>
      <c r="G2734" t="s">
        <v>3042</v>
      </c>
    </row>
    <row r="2735" customFormat="1" spans="1:7">
      <c r="A2735">
        <v>242</v>
      </c>
      <c r="B2735" t="s">
        <v>11</v>
      </c>
      <c r="C2735" t="s">
        <v>8</v>
      </c>
      <c r="D2735" t="s">
        <v>3147</v>
      </c>
      <c r="E2735">
        <v>1</v>
      </c>
      <c r="F2735">
        <v>340</v>
      </c>
      <c r="G2735" t="s">
        <v>3042</v>
      </c>
    </row>
    <row r="2736" customFormat="1" spans="1:7">
      <c r="A2736">
        <v>247</v>
      </c>
      <c r="B2736" t="s">
        <v>11</v>
      </c>
      <c r="C2736" t="s">
        <v>8</v>
      </c>
      <c r="D2736" t="s">
        <v>3148</v>
      </c>
      <c r="E2736">
        <v>1</v>
      </c>
      <c r="F2736">
        <v>340</v>
      </c>
      <c r="G2736" t="s">
        <v>3044</v>
      </c>
    </row>
    <row r="2737" customFormat="1" spans="1:7">
      <c r="A2737">
        <v>248</v>
      </c>
      <c r="B2737" t="s">
        <v>11</v>
      </c>
      <c r="C2737" t="s">
        <v>8</v>
      </c>
      <c r="D2737" t="s">
        <v>3149</v>
      </c>
      <c r="E2737">
        <v>2</v>
      </c>
      <c r="F2737">
        <v>680</v>
      </c>
      <c r="G2737" t="s">
        <v>3044</v>
      </c>
    </row>
    <row r="2738" customFormat="1" spans="1:7">
      <c r="A2738">
        <v>250</v>
      </c>
      <c r="B2738" t="s">
        <v>11</v>
      </c>
      <c r="C2738" t="s">
        <v>8</v>
      </c>
      <c r="D2738" t="s">
        <v>3150</v>
      </c>
      <c r="E2738">
        <v>1</v>
      </c>
      <c r="F2738">
        <v>340</v>
      </c>
      <c r="G2738" t="s">
        <v>3151</v>
      </c>
    </row>
    <row r="2739" customFormat="1" spans="1:7">
      <c r="A2739">
        <v>251</v>
      </c>
      <c r="B2739" t="s">
        <v>11</v>
      </c>
      <c r="C2739" t="s">
        <v>8</v>
      </c>
      <c r="D2739" t="s">
        <v>3152</v>
      </c>
      <c r="E2739">
        <v>2</v>
      </c>
      <c r="F2739">
        <v>680</v>
      </c>
      <c r="G2739" t="s">
        <v>3151</v>
      </c>
    </row>
    <row r="2740" customFormat="1" spans="1:7">
      <c r="A2740">
        <v>252</v>
      </c>
      <c r="B2740" t="s">
        <v>11</v>
      </c>
      <c r="C2740" t="s">
        <v>8</v>
      </c>
      <c r="D2740" t="s">
        <v>3153</v>
      </c>
      <c r="E2740">
        <v>2</v>
      </c>
      <c r="F2740">
        <v>680</v>
      </c>
      <c r="G2740" t="s">
        <v>3151</v>
      </c>
    </row>
    <row r="2741" customFormat="1" spans="1:7">
      <c r="A2741">
        <v>253</v>
      </c>
      <c r="B2741" t="s">
        <v>11</v>
      </c>
      <c r="C2741" t="s">
        <v>8</v>
      </c>
      <c r="D2741" t="s">
        <v>3154</v>
      </c>
      <c r="E2741">
        <v>1</v>
      </c>
      <c r="F2741">
        <v>340</v>
      </c>
      <c r="G2741" t="s">
        <v>3151</v>
      </c>
    </row>
    <row r="2742" customFormat="1" spans="1:7">
      <c r="A2742">
        <v>257</v>
      </c>
      <c r="B2742" t="s">
        <v>11</v>
      </c>
      <c r="C2742" t="s">
        <v>8</v>
      </c>
      <c r="D2742" t="s">
        <v>3155</v>
      </c>
      <c r="E2742">
        <v>2</v>
      </c>
      <c r="F2742">
        <v>680</v>
      </c>
      <c r="G2742" t="s">
        <v>3046</v>
      </c>
    </row>
    <row r="2743" customFormat="1" spans="1:7">
      <c r="A2743">
        <v>263</v>
      </c>
      <c r="B2743" t="s">
        <v>11</v>
      </c>
      <c r="C2743" t="s">
        <v>8</v>
      </c>
      <c r="D2743" t="s">
        <v>3156</v>
      </c>
      <c r="E2743">
        <v>2</v>
      </c>
      <c r="F2743">
        <v>680</v>
      </c>
      <c r="G2743" t="s">
        <v>2959</v>
      </c>
    </row>
    <row r="2744" customFormat="1" spans="1:7">
      <c r="A2744">
        <v>264</v>
      </c>
      <c r="B2744" t="s">
        <v>11</v>
      </c>
      <c r="C2744" t="s">
        <v>8</v>
      </c>
      <c r="D2744" t="s">
        <v>3157</v>
      </c>
      <c r="E2744">
        <v>2</v>
      </c>
      <c r="F2744">
        <v>680</v>
      </c>
      <c r="G2744" t="s">
        <v>2959</v>
      </c>
    </row>
    <row r="2745" customFormat="1" spans="1:7">
      <c r="A2745">
        <v>265</v>
      </c>
      <c r="B2745" t="s">
        <v>11</v>
      </c>
      <c r="C2745" t="s">
        <v>8</v>
      </c>
      <c r="D2745" t="s">
        <v>3158</v>
      </c>
      <c r="E2745">
        <v>2</v>
      </c>
      <c r="F2745">
        <v>680</v>
      </c>
      <c r="G2745" t="s">
        <v>2959</v>
      </c>
    </row>
    <row r="2746" customFormat="1" spans="1:7">
      <c r="A2746">
        <v>266</v>
      </c>
      <c r="B2746" t="s">
        <v>11</v>
      </c>
      <c r="C2746" t="s">
        <v>8</v>
      </c>
      <c r="D2746" t="s">
        <v>1380</v>
      </c>
      <c r="E2746">
        <v>2</v>
      </c>
      <c r="F2746">
        <v>680</v>
      </c>
      <c r="G2746" t="s">
        <v>2959</v>
      </c>
    </row>
    <row r="2747" customFormat="1" spans="1:7">
      <c r="A2747">
        <v>267</v>
      </c>
      <c r="B2747" t="s">
        <v>11</v>
      </c>
      <c r="C2747" t="s">
        <v>8</v>
      </c>
      <c r="D2747" t="s">
        <v>3159</v>
      </c>
      <c r="E2747">
        <v>4</v>
      </c>
      <c r="F2747">
        <v>1360</v>
      </c>
      <c r="G2747" t="s">
        <v>2959</v>
      </c>
    </row>
    <row r="2748" customFormat="1" spans="1:7">
      <c r="A2748">
        <v>268</v>
      </c>
      <c r="B2748" t="s">
        <v>11</v>
      </c>
      <c r="C2748" t="s">
        <v>8</v>
      </c>
      <c r="D2748" t="s">
        <v>3160</v>
      </c>
      <c r="E2748">
        <v>5</v>
      </c>
      <c r="F2748">
        <v>1700</v>
      </c>
      <c r="G2748" t="s">
        <v>2959</v>
      </c>
    </row>
    <row r="2749" customFormat="1" spans="1:7">
      <c r="A2749">
        <v>273</v>
      </c>
      <c r="B2749" t="s">
        <v>11</v>
      </c>
      <c r="C2749" t="s">
        <v>8</v>
      </c>
      <c r="D2749" t="s">
        <v>3161</v>
      </c>
      <c r="E2749">
        <v>2</v>
      </c>
      <c r="F2749">
        <v>680</v>
      </c>
      <c r="G2749" t="s">
        <v>3054</v>
      </c>
    </row>
    <row r="2750" customFormat="1" spans="1:7">
      <c r="A2750">
        <v>274</v>
      </c>
      <c r="B2750" t="s">
        <v>11</v>
      </c>
      <c r="C2750" t="s">
        <v>64</v>
      </c>
      <c r="D2750" t="s">
        <v>3162</v>
      </c>
      <c r="E2750">
        <v>1</v>
      </c>
      <c r="F2750">
        <v>340</v>
      </c>
      <c r="G2750" t="s">
        <v>2925</v>
      </c>
    </row>
    <row r="2751" customFormat="1" spans="1:7">
      <c r="A2751">
        <v>275</v>
      </c>
      <c r="B2751" t="s">
        <v>11</v>
      </c>
      <c r="C2751" t="s">
        <v>8</v>
      </c>
      <c r="D2751" t="s">
        <v>3163</v>
      </c>
      <c r="E2751">
        <v>1</v>
      </c>
      <c r="F2751">
        <v>340</v>
      </c>
      <c r="G2751" t="s">
        <v>2937</v>
      </c>
    </row>
    <row r="2752" customFormat="1" spans="1:7">
      <c r="A2752">
        <v>276</v>
      </c>
      <c r="B2752" t="s">
        <v>11</v>
      </c>
      <c r="C2752" t="s">
        <v>8</v>
      </c>
      <c r="D2752" t="s">
        <v>3164</v>
      </c>
      <c r="E2752">
        <v>1</v>
      </c>
      <c r="F2752">
        <v>340</v>
      </c>
      <c r="G2752" t="s">
        <v>2937</v>
      </c>
    </row>
    <row r="2753" customFormat="1" spans="1:7">
      <c r="A2753">
        <v>285</v>
      </c>
      <c r="B2753" t="s">
        <v>11</v>
      </c>
      <c r="C2753" t="s">
        <v>64</v>
      </c>
      <c r="D2753" t="s">
        <v>3165</v>
      </c>
      <c r="E2753">
        <v>1</v>
      </c>
      <c r="F2753">
        <v>340</v>
      </c>
      <c r="G2753" t="s">
        <v>3003</v>
      </c>
    </row>
    <row r="2754" customFormat="1" spans="1:7">
      <c r="A2754">
        <v>287</v>
      </c>
      <c r="B2754" t="s">
        <v>11</v>
      </c>
      <c r="C2754" t="s">
        <v>8</v>
      </c>
      <c r="D2754" t="s">
        <v>3166</v>
      </c>
      <c r="E2754">
        <v>4</v>
      </c>
      <c r="F2754">
        <v>1360</v>
      </c>
      <c r="G2754" t="s">
        <v>2949</v>
      </c>
    </row>
    <row r="2755" customFormat="1" spans="1:7">
      <c r="A2755">
        <v>294</v>
      </c>
      <c r="B2755" t="s">
        <v>11</v>
      </c>
      <c r="C2755" t="s">
        <v>8</v>
      </c>
      <c r="D2755" t="s">
        <v>3167</v>
      </c>
      <c r="E2755">
        <v>5</v>
      </c>
      <c r="F2755">
        <v>1700</v>
      </c>
      <c r="G2755" t="s">
        <v>2949</v>
      </c>
    </row>
    <row r="2756" customFormat="1" spans="1:7">
      <c r="A2756">
        <v>295</v>
      </c>
      <c r="B2756" t="s">
        <v>11</v>
      </c>
      <c r="C2756" t="s">
        <v>8</v>
      </c>
      <c r="D2756" t="s">
        <v>3168</v>
      </c>
      <c r="E2756">
        <v>1</v>
      </c>
      <c r="F2756">
        <v>340</v>
      </c>
      <c r="G2756" t="s">
        <v>3169</v>
      </c>
    </row>
    <row r="2757" customFormat="1" spans="1:7">
      <c r="A2757">
        <v>296</v>
      </c>
      <c r="B2757" t="s">
        <v>11</v>
      </c>
      <c r="C2757" t="s">
        <v>8</v>
      </c>
      <c r="D2757" t="s">
        <v>3170</v>
      </c>
      <c r="E2757">
        <v>1</v>
      </c>
      <c r="F2757">
        <v>340</v>
      </c>
      <c r="G2757" t="s">
        <v>3169</v>
      </c>
    </row>
    <row r="2758" customFormat="1" spans="1:7">
      <c r="A2758">
        <v>309</v>
      </c>
      <c r="B2758" t="s">
        <v>11</v>
      </c>
      <c r="C2758" t="s">
        <v>17</v>
      </c>
      <c r="D2758" t="s">
        <v>3171</v>
      </c>
      <c r="E2758">
        <v>1</v>
      </c>
      <c r="F2758">
        <v>340</v>
      </c>
      <c r="G2758" t="s">
        <v>2977</v>
      </c>
    </row>
    <row r="2759" customFormat="1" spans="1:7">
      <c r="A2759">
        <v>311</v>
      </c>
      <c r="B2759" t="s">
        <v>11</v>
      </c>
      <c r="C2759" t="s">
        <v>17</v>
      </c>
      <c r="D2759" t="s">
        <v>3172</v>
      </c>
      <c r="E2759">
        <v>1</v>
      </c>
      <c r="F2759">
        <v>340</v>
      </c>
      <c r="G2759" t="s">
        <v>2909</v>
      </c>
    </row>
    <row r="2760" customFormat="1" spans="1:7">
      <c r="A2760">
        <v>312</v>
      </c>
      <c r="B2760" t="s">
        <v>11</v>
      </c>
      <c r="C2760" t="s">
        <v>17</v>
      </c>
      <c r="D2760" t="s">
        <v>3173</v>
      </c>
      <c r="E2760">
        <v>4</v>
      </c>
      <c r="F2760">
        <v>1360</v>
      </c>
      <c r="G2760" t="s">
        <v>2909</v>
      </c>
    </row>
    <row r="2761" customFormat="1" spans="1:7">
      <c r="A2761">
        <v>313</v>
      </c>
      <c r="B2761" t="s">
        <v>11</v>
      </c>
      <c r="C2761" t="s">
        <v>17</v>
      </c>
      <c r="D2761" t="s">
        <v>3174</v>
      </c>
      <c r="E2761">
        <v>2</v>
      </c>
      <c r="F2761">
        <v>680</v>
      </c>
      <c r="G2761" t="s">
        <v>2909</v>
      </c>
    </row>
    <row r="2762" customFormat="1" spans="1:7">
      <c r="A2762">
        <v>314</v>
      </c>
      <c r="B2762" t="s">
        <v>11</v>
      </c>
      <c r="C2762" t="s">
        <v>64</v>
      </c>
      <c r="D2762" t="s">
        <v>3175</v>
      </c>
      <c r="E2762">
        <v>1</v>
      </c>
      <c r="F2762">
        <v>340</v>
      </c>
      <c r="G2762" t="s">
        <v>3071</v>
      </c>
    </row>
    <row r="2763" customFormat="1" spans="1:7">
      <c r="A2763">
        <v>315</v>
      </c>
      <c r="B2763" t="s">
        <v>11</v>
      </c>
      <c r="C2763" t="s">
        <v>17</v>
      </c>
      <c r="D2763" t="s">
        <v>3176</v>
      </c>
      <c r="E2763">
        <v>2</v>
      </c>
      <c r="F2763">
        <v>680</v>
      </c>
      <c r="G2763" t="s">
        <v>2918</v>
      </c>
    </row>
    <row r="2764" customFormat="1" spans="1:7">
      <c r="A2764">
        <v>316</v>
      </c>
      <c r="B2764" t="s">
        <v>11</v>
      </c>
      <c r="C2764" t="s">
        <v>17</v>
      </c>
      <c r="D2764" t="s">
        <v>3177</v>
      </c>
      <c r="E2764">
        <v>3</v>
      </c>
      <c r="F2764">
        <v>1020</v>
      </c>
      <c r="G2764" t="s">
        <v>2918</v>
      </c>
    </row>
    <row r="2765" customFormat="1" spans="1:7">
      <c r="A2765">
        <v>318</v>
      </c>
      <c r="B2765" t="s">
        <v>11</v>
      </c>
      <c r="C2765" t="s">
        <v>17</v>
      </c>
      <c r="D2765" t="s">
        <v>406</v>
      </c>
      <c r="E2765">
        <v>1</v>
      </c>
      <c r="F2765">
        <v>340</v>
      </c>
      <c r="G2765" t="s">
        <v>2959</v>
      </c>
    </row>
    <row r="2766" customFormat="1" spans="1:7">
      <c r="A2766">
        <v>319</v>
      </c>
      <c r="B2766" t="s">
        <v>11</v>
      </c>
      <c r="C2766" t="s">
        <v>17</v>
      </c>
      <c r="D2766" t="s">
        <v>3178</v>
      </c>
      <c r="E2766">
        <v>2</v>
      </c>
      <c r="F2766">
        <v>680</v>
      </c>
      <c r="G2766" t="s">
        <v>2959</v>
      </c>
    </row>
    <row r="2767" customFormat="1" spans="1:7">
      <c r="A2767">
        <v>320</v>
      </c>
      <c r="B2767" t="s">
        <v>11</v>
      </c>
      <c r="C2767" t="s">
        <v>438</v>
      </c>
      <c r="D2767" t="s">
        <v>3179</v>
      </c>
      <c r="E2767">
        <v>2</v>
      </c>
      <c r="F2767">
        <v>680</v>
      </c>
      <c r="G2767" t="s">
        <v>2957</v>
      </c>
    </row>
    <row r="2768" customFormat="1" spans="1:7">
      <c r="A2768">
        <v>321</v>
      </c>
      <c r="B2768" t="s">
        <v>11</v>
      </c>
      <c r="C2768" t="s">
        <v>17</v>
      </c>
      <c r="D2768" t="s">
        <v>3180</v>
      </c>
      <c r="E2768">
        <v>4</v>
      </c>
      <c r="F2768">
        <v>1360</v>
      </c>
      <c r="G2768" t="s">
        <v>3054</v>
      </c>
    </row>
    <row r="2769" customFormat="1" spans="1:7">
      <c r="A2769">
        <v>322</v>
      </c>
      <c r="B2769" t="s">
        <v>11</v>
      </c>
      <c r="C2769" t="s">
        <v>17</v>
      </c>
      <c r="D2769" t="s">
        <v>3181</v>
      </c>
      <c r="E2769">
        <v>2</v>
      </c>
      <c r="F2769">
        <v>680</v>
      </c>
      <c r="G2769" t="s">
        <v>3054</v>
      </c>
    </row>
    <row r="2770" customFormat="1" spans="1:7">
      <c r="A2770">
        <v>340</v>
      </c>
      <c r="B2770" t="s">
        <v>11</v>
      </c>
      <c r="C2770" t="s">
        <v>17</v>
      </c>
      <c r="D2770" t="s">
        <v>3182</v>
      </c>
      <c r="E2770">
        <v>3</v>
      </c>
      <c r="F2770">
        <v>1020</v>
      </c>
      <c r="G2770" t="s">
        <v>3038</v>
      </c>
    </row>
    <row r="2771" customFormat="1" spans="1:7">
      <c r="A2771">
        <v>344</v>
      </c>
      <c r="B2771" t="s">
        <v>11</v>
      </c>
      <c r="C2771" t="s">
        <v>134</v>
      </c>
      <c r="D2771" t="s">
        <v>3183</v>
      </c>
      <c r="E2771">
        <v>2</v>
      </c>
      <c r="F2771">
        <v>680</v>
      </c>
      <c r="G2771" t="s">
        <v>2942</v>
      </c>
    </row>
    <row r="2772" customFormat="1" spans="1:7">
      <c r="A2772">
        <v>346</v>
      </c>
      <c r="B2772" t="s">
        <v>11</v>
      </c>
      <c r="C2772" t="s">
        <v>73</v>
      </c>
      <c r="D2772" t="s">
        <v>3184</v>
      </c>
      <c r="E2772">
        <v>3</v>
      </c>
      <c r="F2772">
        <v>1020</v>
      </c>
      <c r="G2772" t="s">
        <v>2913</v>
      </c>
    </row>
    <row r="2773" customFormat="1" spans="1:7">
      <c r="A2773">
        <v>347</v>
      </c>
      <c r="B2773" t="s">
        <v>11</v>
      </c>
      <c r="C2773" t="s">
        <v>186</v>
      </c>
      <c r="D2773" t="s">
        <v>2976</v>
      </c>
      <c r="E2773">
        <v>3</v>
      </c>
      <c r="F2773">
        <v>1020</v>
      </c>
      <c r="G2773" t="s">
        <v>3054</v>
      </c>
    </row>
    <row r="2774" customFormat="1" spans="1:7">
      <c r="A2774">
        <v>357</v>
      </c>
      <c r="B2774" t="s">
        <v>11</v>
      </c>
      <c r="C2774" t="s">
        <v>34</v>
      </c>
      <c r="D2774" t="s">
        <v>3185</v>
      </c>
      <c r="E2774">
        <v>1</v>
      </c>
      <c r="F2774">
        <v>340</v>
      </c>
      <c r="G2774" t="s">
        <v>3020</v>
      </c>
    </row>
    <row r="2775" customFormat="1" spans="1:7">
      <c r="A2775">
        <v>359</v>
      </c>
      <c r="B2775" t="s">
        <v>11</v>
      </c>
      <c r="C2775" t="s">
        <v>34</v>
      </c>
      <c r="D2775" t="s">
        <v>3186</v>
      </c>
      <c r="E2775">
        <v>1</v>
      </c>
      <c r="F2775">
        <v>340</v>
      </c>
      <c r="G2775" t="s">
        <v>2937</v>
      </c>
    </row>
    <row r="2776" customFormat="1" spans="1:7">
      <c r="A2776">
        <v>360</v>
      </c>
      <c r="B2776" t="s">
        <v>11</v>
      </c>
      <c r="C2776" t="s">
        <v>34</v>
      </c>
      <c r="D2776" t="s">
        <v>3187</v>
      </c>
      <c r="E2776">
        <v>2</v>
      </c>
      <c r="F2776">
        <v>680</v>
      </c>
      <c r="G2776" t="s">
        <v>2909</v>
      </c>
    </row>
    <row r="2777" customFormat="1" spans="1:7">
      <c r="A2777">
        <v>363</v>
      </c>
      <c r="B2777" t="s">
        <v>11</v>
      </c>
      <c r="C2777" t="s">
        <v>232</v>
      </c>
      <c r="D2777" t="s">
        <v>3188</v>
      </c>
      <c r="E2777">
        <v>1</v>
      </c>
      <c r="F2777">
        <v>340</v>
      </c>
      <c r="G2777" t="s">
        <v>2928</v>
      </c>
    </row>
    <row r="2778" customFormat="1" spans="1:7">
      <c r="A2778">
        <v>364</v>
      </c>
      <c r="B2778" t="s">
        <v>11</v>
      </c>
      <c r="C2778" t="s">
        <v>292</v>
      </c>
      <c r="D2778" t="s">
        <v>3189</v>
      </c>
      <c r="E2778">
        <v>3</v>
      </c>
      <c r="F2778">
        <v>1020</v>
      </c>
      <c r="G2778" t="s">
        <v>2966</v>
      </c>
    </row>
    <row r="2779" customFormat="1" spans="1:7">
      <c r="A2779">
        <v>365</v>
      </c>
      <c r="B2779" t="s">
        <v>11</v>
      </c>
      <c r="C2779" t="s">
        <v>232</v>
      </c>
      <c r="D2779" t="s">
        <v>3190</v>
      </c>
      <c r="E2779">
        <v>2</v>
      </c>
      <c r="F2779">
        <v>680</v>
      </c>
      <c r="G2779" t="s">
        <v>2920</v>
      </c>
    </row>
    <row r="2780" customFormat="1" spans="1:7">
      <c r="A2780">
        <v>371</v>
      </c>
      <c r="B2780" t="s">
        <v>11</v>
      </c>
      <c r="C2780" t="s">
        <v>297</v>
      </c>
      <c r="D2780" t="s">
        <v>3191</v>
      </c>
      <c r="E2780">
        <v>1</v>
      </c>
      <c r="F2780">
        <v>340</v>
      </c>
      <c r="G2780" t="s">
        <v>2911</v>
      </c>
    </row>
    <row r="2781" customFormat="1" spans="1:7">
      <c r="A2781">
        <v>375</v>
      </c>
      <c r="B2781" t="s">
        <v>11</v>
      </c>
      <c r="C2781" t="s">
        <v>361</v>
      </c>
      <c r="D2781" t="s">
        <v>3192</v>
      </c>
      <c r="E2781">
        <v>1</v>
      </c>
      <c r="F2781">
        <v>340</v>
      </c>
      <c r="G2781" t="s">
        <v>3046</v>
      </c>
    </row>
    <row r="2782" customFormat="1" spans="1:7">
      <c r="A2782">
        <v>376</v>
      </c>
      <c r="B2782" t="s">
        <v>11</v>
      </c>
      <c r="C2782" t="s">
        <v>361</v>
      </c>
      <c r="D2782" t="s">
        <v>3193</v>
      </c>
      <c r="E2782">
        <v>1</v>
      </c>
      <c r="F2782">
        <v>340</v>
      </c>
      <c r="G2782" t="s">
        <v>2911</v>
      </c>
    </row>
    <row r="2783" customFormat="1" spans="1:7">
      <c r="A2783">
        <v>379</v>
      </c>
      <c r="B2783" t="s">
        <v>11</v>
      </c>
      <c r="C2783" t="s">
        <v>143</v>
      </c>
      <c r="D2783" t="s">
        <v>3194</v>
      </c>
      <c r="E2783">
        <v>1</v>
      </c>
      <c r="F2783">
        <v>340</v>
      </c>
      <c r="G2783" t="s">
        <v>2931</v>
      </c>
    </row>
    <row r="2784" customFormat="1" spans="1:7">
      <c r="A2784">
        <v>392</v>
      </c>
      <c r="B2784" t="s">
        <v>11</v>
      </c>
      <c r="C2784" t="s">
        <v>40</v>
      </c>
      <c r="D2784" t="s">
        <v>3195</v>
      </c>
      <c r="E2784">
        <v>2</v>
      </c>
      <c r="F2784">
        <v>680</v>
      </c>
      <c r="G2784" t="s">
        <v>2942</v>
      </c>
    </row>
    <row r="2785" customFormat="1" spans="1:7">
      <c r="A2785">
        <v>394</v>
      </c>
      <c r="B2785" t="s">
        <v>11</v>
      </c>
      <c r="C2785" t="s">
        <v>292</v>
      </c>
      <c r="D2785" t="s">
        <v>3196</v>
      </c>
      <c r="E2785">
        <v>6</v>
      </c>
      <c r="F2785">
        <v>2040</v>
      </c>
      <c r="G2785" t="s">
        <v>2944</v>
      </c>
    </row>
    <row r="2786" customFormat="1" spans="1:7">
      <c r="A2786">
        <v>396</v>
      </c>
      <c r="B2786" t="s">
        <v>11</v>
      </c>
      <c r="C2786" t="s">
        <v>292</v>
      </c>
      <c r="D2786" t="s">
        <v>3197</v>
      </c>
      <c r="E2786">
        <v>1</v>
      </c>
      <c r="F2786">
        <v>340</v>
      </c>
      <c r="G2786" t="s">
        <v>3044</v>
      </c>
    </row>
    <row r="2787" customFormat="1" spans="1:7">
      <c r="A2787">
        <v>403</v>
      </c>
      <c r="B2787" t="s">
        <v>11</v>
      </c>
      <c r="C2787" t="s">
        <v>456</v>
      </c>
      <c r="D2787" t="s">
        <v>3198</v>
      </c>
      <c r="E2787">
        <v>2</v>
      </c>
      <c r="F2787">
        <v>680</v>
      </c>
      <c r="G2787" t="s">
        <v>3003</v>
      </c>
    </row>
    <row r="2788" customFormat="1" spans="1:7">
      <c r="A2788">
        <v>404</v>
      </c>
      <c r="B2788" t="s">
        <v>11</v>
      </c>
      <c r="C2788" t="s">
        <v>456</v>
      </c>
      <c r="D2788" t="s">
        <v>2132</v>
      </c>
      <c r="E2788">
        <v>2</v>
      </c>
      <c r="F2788">
        <v>680</v>
      </c>
      <c r="G2788" t="s">
        <v>3093</v>
      </c>
    </row>
    <row r="2789" customFormat="1" spans="1:7">
      <c r="A2789">
        <v>405</v>
      </c>
      <c r="B2789" t="s">
        <v>11</v>
      </c>
      <c r="C2789" t="s">
        <v>456</v>
      </c>
      <c r="D2789" t="s">
        <v>3199</v>
      </c>
      <c r="E2789">
        <v>5</v>
      </c>
      <c r="F2789">
        <v>1700</v>
      </c>
      <c r="G2789" t="s">
        <v>2944</v>
      </c>
    </row>
    <row r="2790" customFormat="1" spans="1:7">
      <c r="A2790">
        <v>408</v>
      </c>
      <c r="B2790" t="s">
        <v>11</v>
      </c>
      <c r="C2790" t="s">
        <v>83</v>
      </c>
      <c r="D2790" t="s">
        <v>3200</v>
      </c>
      <c r="E2790">
        <v>2</v>
      </c>
      <c r="F2790">
        <v>680</v>
      </c>
      <c r="G2790" t="s">
        <v>3169</v>
      </c>
    </row>
    <row r="2791" customFormat="1" spans="1:9">
      <c r="A2791">
        <v>579</v>
      </c>
      <c r="B2791" t="s">
        <v>11</v>
      </c>
      <c r="C2791" t="s">
        <v>188</v>
      </c>
      <c r="D2791" t="s">
        <v>3201</v>
      </c>
      <c r="E2791">
        <v>2</v>
      </c>
      <c r="F2791">
        <v>680</v>
      </c>
      <c r="G2791" t="s">
        <v>2918</v>
      </c>
      <c r="H2791">
        <v>0</v>
      </c>
      <c r="I2791">
        <v>0</v>
      </c>
    </row>
    <row r="2792" customFormat="1" spans="1:9">
      <c r="A2792">
        <v>580</v>
      </c>
      <c r="B2792" t="s">
        <v>11</v>
      </c>
      <c r="C2792" t="s">
        <v>188</v>
      </c>
      <c r="D2792" t="s">
        <v>3202</v>
      </c>
      <c r="E2792">
        <v>4</v>
      </c>
      <c r="F2792">
        <v>1360</v>
      </c>
      <c r="G2792" t="s">
        <v>3013</v>
      </c>
      <c r="H2792">
        <v>1</v>
      </c>
      <c r="I2792">
        <v>0</v>
      </c>
    </row>
    <row r="2793" customFormat="1" spans="1:9">
      <c r="A2793">
        <v>581</v>
      </c>
      <c r="B2793" t="s">
        <v>11</v>
      </c>
      <c r="C2793" t="s">
        <v>188</v>
      </c>
      <c r="D2793" t="s">
        <v>3203</v>
      </c>
      <c r="E2793">
        <v>3</v>
      </c>
      <c r="F2793">
        <v>1020</v>
      </c>
      <c r="G2793" t="s">
        <v>2959</v>
      </c>
      <c r="H2793">
        <v>0</v>
      </c>
      <c r="I2793">
        <v>0</v>
      </c>
    </row>
    <row r="2794" customFormat="1" spans="1:9">
      <c r="A2794">
        <v>582</v>
      </c>
      <c r="B2794" t="s">
        <v>11</v>
      </c>
      <c r="C2794" t="s">
        <v>188</v>
      </c>
      <c r="D2794" t="s">
        <v>3204</v>
      </c>
      <c r="E2794">
        <v>1</v>
      </c>
      <c r="F2794">
        <v>340</v>
      </c>
      <c r="G2794" t="s">
        <v>3036</v>
      </c>
      <c r="H2794">
        <v>0</v>
      </c>
      <c r="I2794">
        <v>0</v>
      </c>
    </row>
    <row r="2795" customFormat="1" spans="1:7">
      <c r="A2795">
        <v>2</v>
      </c>
      <c r="B2795" t="s">
        <v>11</v>
      </c>
      <c r="C2795">
        <v>44197</v>
      </c>
      <c r="D2795" t="s">
        <v>3205</v>
      </c>
      <c r="E2795">
        <v>2</v>
      </c>
      <c r="F2795">
        <v>680</v>
      </c>
      <c r="G2795" t="s">
        <v>3003</v>
      </c>
    </row>
    <row r="2796" customFormat="1" spans="1:7">
      <c r="A2796">
        <v>3</v>
      </c>
      <c r="B2796" t="s">
        <v>11</v>
      </c>
      <c r="C2796">
        <v>44197</v>
      </c>
      <c r="D2796" t="s">
        <v>3206</v>
      </c>
      <c r="E2796">
        <v>2</v>
      </c>
      <c r="F2796">
        <v>680</v>
      </c>
      <c r="G2796" t="s">
        <v>3003</v>
      </c>
    </row>
    <row r="2797" customFormat="1" spans="1:7">
      <c r="A2797">
        <v>4</v>
      </c>
      <c r="B2797" t="s">
        <v>11</v>
      </c>
      <c r="C2797">
        <v>44197</v>
      </c>
      <c r="D2797" t="s">
        <v>3207</v>
      </c>
      <c r="E2797">
        <v>3</v>
      </c>
      <c r="F2797">
        <v>1020</v>
      </c>
      <c r="G2797" t="s">
        <v>3018</v>
      </c>
    </row>
    <row r="2798" customFormat="1" spans="1:7">
      <c r="A2798">
        <v>3</v>
      </c>
      <c r="B2798" t="s">
        <v>32</v>
      </c>
      <c r="C2798" t="s">
        <v>8</v>
      </c>
      <c r="D2798" t="s">
        <v>3208</v>
      </c>
      <c r="E2798">
        <v>2</v>
      </c>
      <c r="F2798">
        <v>500</v>
      </c>
      <c r="G2798" t="s">
        <v>2923</v>
      </c>
    </row>
    <row r="2799" customFormat="1" spans="1:7">
      <c r="A2799">
        <v>4</v>
      </c>
      <c r="B2799" t="s">
        <v>32</v>
      </c>
      <c r="C2799" t="s">
        <v>8</v>
      </c>
      <c r="D2799" t="s">
        <v>3209</v>
      </c>
      <c r="E2799">
        <v>3</v>
      </c>
      <c r="F2799">
        <v>750</v>
      </c>
      <c r="G2799" t="s">
        <v>2923</v>
      </c>
    </row>
    <row r="2800" customFormat="1" spans="1:7">
      <c r="A2800">
        <v>6</v>
      </c>
      <c r="B2800" t="s">
        <v>32</v>
      </c>
      <c r="C2800" t="s">
        <v>80</v>
      </c>
      <c r="D2800" t="s">
        <v>3210</v>
      </c>
      <c r="E2800">
        <v>2</v>
      </c>
      <c r="F2800">
        <v>500</v>
      </c>
      <c r="G2800" t="s">
        <v>3093</v>
      </c>
    </row>
    <row r="2801" customFormat="1" spans="1:7">
      <c r="A2801">
        <v>8</v>
      </c>
      <c r="B2801" t="s">
        <v>32</v>
      </c>
      <c r="C2801" t="s">
        <v>8</v>
      </c>
      <c r="D2801" t="s">
        <v>3211</v>
      </c>
      <c r="E2801">
        <v>1</v>
      </c>
      <c r="F2801">
        <v>250</v>
      </c>
      <c r="G2801" t="s">
        <v>2055</v>
      </c>
    </row>
    <row r="2802" customFormat="1" spans="1:7">
      <c r="A2802">
        <v>13</v>
      </c>
      <c r="B2802" t="s">
        <v>32</v>
      </c>
      <c r="C2802" t="s">
        <v>8</v>
      </c>
      <c r="D2802" t="s">
        <v>3212</v>
      </c>
      <c r="E2802">
        <v>4</v>
      </c>
      <c r="F2802">
        <v>1000</v>
      </c>
      <c r="G2802" t="s">
        <v>2913</v>
      </c>
    </row>
    <row r="2803" customFormat="1" spans="1:7">
      <c r="A2803">
        <v>14</v>
      </c>
      <c r="B2803" t="s">
        <v>32</v>
      </c>
      <c r="C2803" t="s">
        <v>8</v>
      </c>
      <c r="D2803" t="s">
        <v>3213</v>
      </c>
      <c r="E2803">
        <v>5</v>
      </c>
      <c r="F2803">
        <v>1250</v>
      </c>
      <c r="G2803" t="s">
        <v>2913</v>
      </c>
    </row>
    <row r="2804" customFormat="1" spans="1:7">
      <c r="A2804">
        <v>15</v>
      </c>
      <c r="B2804" t="s">
        <v>32</v>
      </c>
      <c r="C2804" t="s">
        <v>8</v>
      </c>
      <c r="D2804" t="s">
        <v>3214</v>
      </c>
      <c r="E2804">
        <v>4</v>
      </c>
      <c r="F2804">
        <v>1000</v>
      </c>
      <c r="G2804" t="s">
        <v>2913</v>
      </c>
    </row>
    <row r="2805" customFormat="1" spans="1:7">
      <c r="A2805">
        <v>23</v>
      </c>
      <c r="B2805" t="s">
        <v>32</v>
      </c>
      <c r="C2805" t="s">
        <v>8</v>
      </c>
      <c r="D2805" t="s">
        <v>3215</v>
      </c>
      <c r="E2805">
        <v>4</v>
      </c>
      <c r="F2805">
        <v>1000</v>
      </c>
      <c r="G2805" t="s">
        <v>2915</v>
      </c>
    </row>
    <row r="2806" customFormat="1" spans="1:7">
      <c r="A2806">
        <v>33</v>
      </c>
      <c r="B2806" t="s">
        <v>32</v>
      </c>
      <c r="C2806" t="s">
        <v>8</v>
      </c>
      <c r="D2806" t="s">
        <v>1373</v>
      </c>
      <c r="E2806">
        <v>5</v>
      </c>
      <c r="F2806">
        <v>1250</v>
      </c>
      <c r="G2806" t="s">
        <v>2925</v>
      </c>
    </row>
    <row r="2807" customFormat="1" spans="1:7">
      <c r="A2807">
        <v>35</v>
      </c>
      <c r="B2807" t="s">
        <v>32</v>
      </c>
      <c r="C2807" t="s">
        <v>8</v>
      </c>
      <c r="D2807" t="s">
        <v>3216</v>
      </c>
      <c r="E2807">
        <v>2</v>
      </c>
      <c r="F2807">
        <v>500</v>
      </c>
      <c r="G2807" t="s">
        <v>2925</v>
      </c>
    </row>
    <row r="2808" customFormat="1" spans="1:7">
      <c r="A2808">
        <v>38</v>
      </c>
      <c r="B2808" t="s">
        <v>32</v>
      </c>
      <c r="C2808" t="s">
        <v>8</v>
      </c>
      <c r="D2808" t="s">
        <v>3217</v>
      </c>
      <c r="E2808">
        <v>3</v>
      </c>
      <c r="F2808">
        <v>750</v>
      </c>
      <c r="G2808" t="s">
        <v>2925</v>
      </c>
    </row>
    <row r="2809" customFormat="1" spans="1:7">
      <c r="A2809">
        <v>39</v>
      </c>
      <c r="B2809" t="s">
        <v>32</v>
      </c>
      <c r="C2809" t="s">
        <v>8</v>
      </c>
      <c r="D2809" t="s">
        <v>3218</v>
      </c>
      <c r="E2809">
        <v>4</v>
      </c>
      <c r="F2809">
        <v>1000</v>
      </c>
      <c r="G2809" t="s">
        <v>2925</v>
      </c>
    </row>
    <row r="2810" customFormat="1" spans="1:7">
      <c r="A2810">
        <v>40</v>
      </c>
      <c r="B2810" t="s">
        <v>32</v>
      </c>
      <c r="C2810" t="s">
        <v>8</v>
      </c>
      <c r="D2810" t="s">
        <v>3219</v>
      </c>
      <c r="E2810">
        <v>5</v>
      </c>
      <c r="F2810">
        <v>1250</v>
      </c>
      <c r="G2810" t="s">
        <v>2925</v>
      </c>
    </row>
    <row r="2811" customFormat="1" spans="1:7">
      <c r="A2811">
        <v>46</v>
      </c>
      <c r="B2811" t="s">
        <v>32</v>
      </c>
      <c r="C2811" t="s">
        <v>8</v>
      </c>
      <c r="D2811" t="s">
        <v>3220</v>
      </c>
      <c r="E2811">
        <v>4</v>
      </c>
      <c r="F2811">
        <v>1000</v>
      </c>
      <c r="G2811" t="s">
        <v>2939</v>
      </c>
    </row>
    <row r="2812" customFormat="1" spans="1:7">
      <c r="A2812">
        <v>48</v>
      </c>
      <c r="B2812" t="s">
        <v>32</v>
      </c>
      <c r="C2812" t="s">
        <v>993</v>
      </c>
      <c r="D2812" t="s">
        <v>3221</v>
      </c>
      <c r="E2812">
        <v>2</v>
      </c>
      <c r="F2812">
        <v>500</v>
      </c>
      <c r="G2812" t="s">
        <v>3013</v>
      </c>
    </row>
    <row r="2813" customFormat="1" spans="1:7">
      <c r="A2813">
        <v>51</v>
      </c>
      <c r="B2813" t="s">
        <v>32</v>
      </c>
      <c r="C2813" t="s">
        <v>8</v>
      </c>
      <c r="D2813" t="s">
        <v>3222</v>
      </c>
      <c r="E2813">
        <v>1</v>
      </c>
      <c r="F2813">
        <v>250</v>
      </c>
      <c r="G2813" t="s">
        <v>2977</v>
      </c>
    </row>
    <row r="2814" customFormat="1" spans="1:7">
      <c r="A2814">
        <v>59</v>
      </c>
      <c r="B2814" t="s">
        <v>32</v>
      </c>
      <c r="C2814" t="s">
        <v>8</v>
      </c>
      <c r="D2814" t="s">
        <v>3223</v>
      </c>
      <c r="E2814">
        <v>1</v>
      </c>
      <c r="F2814">
        <v>250</v>
      </c>
      <c r="G2814" t="s">
        <v>2931</v>
      </c>
    </row>
    <row r="2815" customFormat="1" spans="1:7">
      <c r="A2815">
        <v>60</v>
      </c>
      <c r="B2815" t="s">
        <v>32</v>
      </c>
      <c r="C2815" t="s">
        <v>8</v>
      </c>
      <c r="D2815" t="s">
        <v>3224</v>
      </c>
      <c r="E2815">
        <v>4</v>
      </c>
      <c r="F2815">
        <v>1000</v>
      </c>
      <c r="G2815" t="s">
        <v>2931</v>
      </c>
    </row>
    <row r="2816" customFormat="1" spans="1:7">
      <c r="A2816">
        <v>61</v>
      </c>
      <c r="B2816" t="s">
        <v>32</v>
      </c>
      <c r="C2816" t="s">
        <v>8</v>
      </c>
      <c r="D2816" t="s">
        <v>3225</v>
      </c>
      <c r="E2816">
        <v>4</v>
      </c>
      <c r="F2816">
        <v>1000</v>
      </c>
      <c r="G2816" t="s">
        <v>2931</v>
      </c>
    </row>
    <row r="2817" customFormat="1" spans="1:7">
      <c r="A2817">
        <v>62</v>
      </c>
      <c r="B2817" t="s">
        <v>32</v>
      </c>
      <c r="C2817" t="s">
        <v>8</v>
      </c>
      <c r="D2817" t="s">
        <v>3226</v>
      </c>
      <c r="E2817">
        <v>5</v>
      </c>
      <c r="F2817">
        <v>1250</v>
      </c>
      <c r="G2817" t="s">
        <v>2931</v>
      </c>
    </row>
    <row r="2818" customFormat="1" spans="1:7">
      <c r="A2818">
        <v>77</v>
      </c>
      <c r="B2818" t="s">
        <v>32</v>
      </c>
      <c r="C2818" t="s">
        <v>8</v>
      </c>
      <c r="D2818" t="s">
        <v>3227</v>
      </c>
      <c r="E2818">
        <v>2</v>
      </c>
      <c r="F2818">
        <v>500</v>
      </c>
      <c r="G2818" t="s">
        <v>2942</v>
      </c>
    </row>
    <row r="2819" customFormat="1" spans="1:7">
      <c r="A2819">
        <v>78</v>
      </c>
      <c r="B2819" t="s">
        <v>32</v>
      </c>
      <c r="C2819" t="s">
        <v>8</v>
      </c>
      <c r="D2819" t="s">
        <v>3228</v>
      </c>
      <c r="E2819">
        <v>3</v>
      </c>
      <c r="F2819">
        <v>750</v>
      </c>
      <c r="G2819" t="s">
        <v>2942</v>
      </c>
    </row>
    <row r="2820" customFormat="1" spans="1:7">
      <c r="A2820">
        <v>79</v>
      </c>
      <c r="B2820" t="s">
        <v>32</v>
      </c>
      <c r="C2820" t="s">
        <v>8</v>
      </c>
      <c r="D2820" t="s">
        <v>3229</v>
      </c>
      <c r="E2820">
        <v>5</v>
      </c>
      <c r="F2820">
        <v>1250</v>
      </c>
      <c r="G2820" t="s">
        <v>2942</v>
      </c>
    </row>
    <row r="2821" customFormat="1" spans="1:7">
      <c r="A2821">
        <v>80</v>
      </c>
      <c r="B2821" t="s">
        <v>32</v>
      </c>
      <c r="C2821" t="s">
        <v>8</v>
      </c>
      <c r="D2821" t="s">
        <v>3230</v>
      </c>
      <c r="E2821">
        <v>4</v>
      </c>
      <c r="F2821">
        <v>1000</v>
      </c>
      <c r="G2821" t="s">
        <v>2942</v>
      </c>
    </row>
    <row r="2822" customFormat="1" spans="1:7">
      <c r="A2822">
        <v>81</v>
      </c>
      <c r="B2822" t="s">
        <v>32</v>
      </c>
      <c r="C2822" t="s">
        <v>175</v>
      </c>
      <c r="D2822" t="s">
        <v>3231</v>
      </c>
      <c r="E2822">
        <v>3</v>
      </c>
      <c r="F2822">
        <v>750</v>
      </c>
      <c r="G2822" t="s">
        <v>2911</v>
      </c>
    </row>
    <row r="2823" customFormat="1" spans="1:7">
      <c r="A2823">
        <v>88</v>
      </c>
      <c r="B2823" t="s">
        <v>32</v>
      </c>
      <c r="C2823" t="s">
        <v>8</v>
      </c>
      <c r="D2823" t="s">
        <v>3232</v>
      </c>
      <c r="E2823">
        <v>3</v>
      </c>
      <c r="F2823">
        <v>750</v>
      </c>
      <c r="G2823" t="s">
        <v>2934</v>
      </c>
    </row>
    <row r="2824" customFormat="1" spans="1:7">
      <c r="A2824">
        <v>89</v>
      </c>
      <c r="B2824" t="s">
        <v>32</v>
      </c>
      <c r="C2824" t="s">
        <v>8</v>
      </c>
      <c r="D2824" t="s">
        <v>3233</v>
      </c>
      <c r="E2824">
        <v>4</v>
      </c>
      <c r="F2824">
        <v>1000</v>
      </c>
      <c r="G2824" t="s">
        <v>2934</v>
      </c>
    </row>
    <row r="2825" customFormat="1" spans="1:7">
      <c r="A2825">
        <v>90</v>
      </c>
      <c r="B2825" t="s">
        <v>32</v>
      </c>
      <c r="C2825" t="s">
        <v>175</v>
      </c>
      <c r="D2825" t="s">
        <v>3234</v>
      </c>
      <c r="E2825">
        <v>3</v>
      </c>
      <c r="F2825">
        <v>750</v>
      </c>
      <c r="G2825" t="s">
        <v>2911</v>
      </c>
    </row>
    <row r="2826" customFormat="1" spans="1:7">
      <c r="A2826">
        <v>97</v>
      </c>
      <c r="B2826" t="s">
        <v>32</v>
      </c>
      <c r="C2826" t="s">
        <v>8</v>
      </c>
      <c r="D2826" t="s">
        <v>3235</v>
      </c>
      <c r="E2826">
        <v>4</v>
      </c>
      <c r="F2826">
        <v>1000</v>
      </c>
      <c r="G2826" t="s">
        <v>2989</v>
      </c>
    </row>
    <row r="2827" customFormat="1" spans="1:7">
      <c r="A2827">
        <v>100</v>
      </c>
      <c r="B2827" t="s">
        <v>32</v>
      </c>
      <c r="C2827" t="s">
        <v>8</v>
      </c>
      <c r="D2827" t="s">
        <v>3236</v>
      </c>
      <c r="E2827">
        <v>5</v>
      </c>
      <c r="F2827">
        <v>1250</v>
      </c>
      <c r="G2827" t="s">
        <v>2928</v>
      </c>
    </row>
    <row r="2828" customFormat="1" spans="1:7">
      <c r="A2828">
        <v>103</v>
      </c>
      <c r="B2828" t="s">
        <v>32</v>
      </c>
      <c r="C2828" t="s">
        <v>8</v>
      </c>
      <c r="D2828" t="s">
        <v>3237</v>
      </c>
      <c r="E2828">
        <v>4</v>
      </c>
      <c r="F2828">
        <v>1000</v>
      </c>
      <c r="G2828" t="s">
        <v>2944</v>
      </c>
    </row>
    <row r="2829" customFormat="1" spans="1:7">
      <c r="A2829">
        <v>109</v>
      </c>
      <c r="B2829" t="s">
        <v>32</v>
      </c>
      <c r="C2829" t="s">
        <v>8</v>
      </c>
      <c r="D2829" t="s">
        <v>3238</v>
      </c>
      <c r="E2829">
        <v>4</v>
      </c>
      <c r="F2829">
        <v>1000</v>
      </c>
      <c r="G2829" t="s">
        <v>983</v>
      </c>
    </row>
    <row r="2830" customFormat="1" spans="1:7">
      <c r="A2830">
        <v>113</v>
      </c>
      <c r="B2830" t="s">
        <v>32</v>
      </c>
      <c r="C2830" t="s">
        <v>64</v>
      </c>
      <c r="D2830" t="s">
        <v>3239</v>
      </c>
      <c r="E2830">
        <v>5</v>
      </c>
      <c r="F2830">
        <v>1250</v>
      </c>
      <c r="G2830" t="s">
        <v>2913</v>
      </c>
    </row>
    <row r="2831" customFormat="1" spans="1:7">
      <c r="A2831">
        <v>117</v>
      </c>
      <c r="B2831" t="s">
        <v>32</v>
      </c>
      <c r="C2831" t="s">
        <v>8</v>
      </c>
      <c r="D2831" t="s">
        <v>3240</v>
      </c>
      <c r="E2831">
        <v>1</v>
      </c>
      <c r="F2831">
        <v>250</v>
      </c>
      <c r="G2831" t="s">
        <v>2909</v>
      </c>
    </row>
    <row r="2832" customFormat="1" spans="1:7">
      <c r="A2832">
        <v>120</v>
      </c>
      <c r="B2832" t="s">
        <v>32</v>
      </c>
      <c r="C2832" t="s">
        <v>8</v>
      </c>
      <c r="D2832" t="s">
        <v>3241</v>
      </c>
      <c r="E2832">
        <v>1</v>
      </c>
      <c r="F2832">
        <v>250</v>
      </c>
      <c r="G2832" t="s">
        <v>2961</v>
      </c>
    </row>
    <row r="2833" customFormat="1" spans="1:7">
      <c r="A2833">
        <v>126</v>
      </c>
      <c r="B2833" t="s">
        <v>32</v>
      </c>
      <c r="C2833" t="s">
        <v>8</v>
      </c>
      <c r="D2833" t="s">
        <v>3242</v>
      </c>
      <c r="E2833">
        <v>4</v>
      </c>
      <c r="F2833">
        <v>1000</v>
      </c>
      <c r="G2833" t="s">
        <v>2918</v>
      </c>
    </row>
    <row r="2834" customFormat="1" spans="1:7">
      <c r="A2834">
        <v>128</v>
      </c>
      <c r="B2834" t="s">
        <v>32</v>
      </c>
      <c r="C2834" t="s">
        <v>8</v>
      </c>
      <c r="D2834" t="s">
        <v>3243</v>
      </c>
      <c r="E2834">
        <v>3</v>
      </c>
      <c r="F2834">
        <v>750</v>
      </c>
      <c r="G2834" t="s">
        <v>2918</v>
      </c>
    </row>
    <row r="2835" customFormat="1" spans="1:7">
      <c r="A2835">
        <v>130</v>
      </c>
      <c r="B2835" t="s">
        <v>32</v>
      </c>
      <c r="C2835" t="s">
        <v>8</v>
      </c>
      <c r="D2835" t="s">
        <v>3244</v>
      </c>
      <c r="E2835">
        <v>3</v>
      </c>
      <c r="F2835">
        <v>750</v>
      </c>
      <c r="G2835" t="s">
        <v>3005</v>
      </c>
    </row>
    <row r="2836" customFormat="1" spans="1:7">
      <c r="A2836">
        <v>131</v>
      </c>
      <c r="B2836" t="s">
        <v>32</v>
      </c>
      <c r="C2836" t="s">
        <v>8</v>
      </c>
      <c r="D2836" t="s">
        <v>3245</v>
      </c>
      <c r="E2836">
        <v>4</v>
      </c>
      <c r="F2836">
        <v>1000</v>
      </c>
      <c r="G2836" t="s">
        <v>3005</v>
      </c>
    </row>
    <row r="2837" customFormat="1" spans="1:7">
      <c r="A2837">
        <v>132</v>
      </c>
      <c r="B2837" t="s">
        <v>32</v>
      </c>
      <c r="C2837" t="s">
        <v>8</v>
      </c>
      <c r="D2837" t="s">
        <v>3246</v>
      </c>
      <c r="E2837">
        <v>4</v>
      </c>
      <c r="F2837">
        <v>1000</v>
      </c>
      <c r="G2837" t="s">
        <v>3005</v>
      </c>
    </row>
    <row r="2838" customFormat="1" spans="1:7">
      <c r="A2838">
        <v>133</v>
      </c>
      <c r="B2838" t="s">
        <v>32</v>
      </c>
      <c r="C2838" t="s">
        <v>8</v>
      </c>
      <c r="D2838" t="s">
        <v>3247</v>
      </c>
      <c r="E2838">
        <v>3</v>
      </c>
      <c r="F2838">
        <v>750</v>
      </c>
      <c r="G2838" t="s">
        <v>3005</v>
      </c>
    </row>
    <row r="2839" customFormat="1" spans="1:7">
      <c r="A2839">
        <v>146</v>
      </c>
      <c r="B2839" t="s">
        <v>32</v>
      </c>
      <c r="C2839" t="s">
        <v>8</v>
      </c>
      <c r="D2839" t="s">
        <v>3248</v>
      </c>
      <c r="E2839">
        <v>4</v>
      </c>
      <c r="F2839">
        <v>1000</v>
      </c>
      <c r="G2839" t="s">
        <v>3007</v>
      </c>
    </row>
    <row r="2840" customFormat="1" spans="1:7">
      <c r="A2840">
        <v>147</v>
      </c>
      <c r="B2840" t="s">
        <v>32</v>
      </c>
      <c r="C2840" t="s">
        <v>8</v>
      </c>
      <c r="D2840" t="s">
        <v>3249</v>
      </c>
      <c r="E2840">
        <v>6</v>
      </c>
      <c r="F2840">
        <v>1500</v>
      </c>
      <c r="G2840" t="s">
        <v>3007</v>
      </c>
    </row>
    <row r="2841" customFormat="1" spans="1:7">
      <c r="A2841">
        <v>148</v>
      </c>
      <c r="B2841" t="s">
        <v>32</v>
      </c>
      <c r="C2841" t="s">
        <v>8</v>
      </c>
      <c r="D2841" t="s">
        <v>3250</v>
      </c>
      <c r="E2841">
        <v>5</v>
      </c>
      <c r="F2841">
        <v>1250</v>
      </c>
      <c r="G2841" t="s">
        <v>3007</v>
      </c>
    </row>
    <row r="2842" customFormat="1" spans="1:7">
      <c r="A2842">
        <v>152</v>
      </c>
      <c r="B2842" t="s">
        <v>32</v>
      </c>
      <c r="C2842" t="s">
        <v>8</v>
      </c>
      <c r="D2842" t="s">
        <v>3251</v>
      </c>
      <c r="E2842">
        <v>2</v>
      </c>
      <c r="F2842">
        <v>500</v>
      </c>
      <c r="G2842" t="s">
        <v>3013</v>
      </c>
    </row>
    <row r="2843" customFormat="1" spans="1:7">
      <c r="A2843">
        <v>153</v>
      </c>
      <c r="B2843" t="s">
        <v>32</v>
      </c>
      <c r="C2843" t="s">
        <v>8</v>
      </c>
      <c r="D2843" t="s">
        <v>3252</v>
      </c>
      <c r="E2843">
        <v>3</v>
      </c>
      <c r="F2843">
        <v>750</v>
      </c>
      <c r="G2843" t="s">
        <v>3013</v>
      </c>
    </row>
    <row r="2844" customFormat="1" spans="1:7">
      <c r="A2844">
        <v>154</v>
      </c>
      <c r="B2844" t="s">
        <v>32</v>
      </c>
      <c r="C2844" t="s">
        <v>8</v>
      </c>
      <c r="D2844" t="s">
        <v>3253</v>
      </c>
      <c r="E2844">
        <v>3</v>
      </c>
      <c r="F2844">
        <v>750</v>
      </c>
      <c r="G2844" t="s">
        <v>3013</v>
      </c>
    </row>
    <row r="2845" customFormat="1" spans="1:7">
      <c r="A2845">
        <v>155</v>
      </c>
      <c r="B2845" t="s">
        <v>32</v>
      </c>
      <c r="C2845" t="s">
        <v>8</v>
      </c>
      <c r="D2845" t="s">
        <v>3254</v>
      </c>
      <c r="E2845">
        <v>3</v>
      </c>
      <c r="F2845">
        <v>750</v>
      </c>
      <c r="G2845" t="s">
        <v>3013</v>
      </c>
    </row>
    <row r="2846" customFormat="1" spans="1:7">
      <c r="A2846">
        <v>156</v>
      </c>
      <c r="B2846" t="s">
        <v>32</v>
      </c>
      <c r="C2846" t="s">
        <v>64</v>
      </c>
      <c r="D2846" t="s">
        <v>3255</v>
      </c>
      <c r="E2846">
        <v>2</v>
      </c>
      <c r="F2846">
        <v>500</v>
      </c>
      <c r="G2846" t="s">
        <v>2959</v>
      </c>
    </row>
    <row r="2847" customFormat="1" spans="1:7">
      <c r="A2847">
        <v>166</v>
      </c>
      <c r="B2847" t="s">
        <v>32</v>
      </c>
      <c r="C2847" t="s">
        <v>8</v>
      </c>
      <c r="D2847" t="s">
        <v>3256</v>
      </c>
      <c r="E2847">
        <v>2</v>
      </c>
      <c r="F2847">
        <v>500</v>
      </c>
      <c r="G2847" t="s">
        <v>2980</v>
      </c>
    </row>
    <row r="2848" customFormat="1" spans="1:7">
      <c r="A2848">
        <v>167</v>
      </c>
      <c r="B2848" t="s">
        <v>32</v>
      </c>
      <c r="C2848" t="s">
        <v>8</v>
      </c>
      <c r="D2848" t="s">
        <v>3257</v>
      </c>
      <c r="E2848">
        <v>1</v>
      </c>
      <c r="F2848">
        <v>250</v>
      </c>
      <c r="G2848" t="s">
        <v>2980</v>
      </c>
    </row>
    <row r="2849" customFormat="1" spans="1:7">
      <c r="A2849">
        <v>181</v>
      </c>
      <c r="B2849" t="s">
        <v>32</v>
      </c>
      <c r="C2849" t="s">
        <v>8</v>
      </c>
      <c r="D2849" t="s">
        <v>3258</v>
      </c>
      <c r="E2849">
        <v>2</v>
      </c>
      <c r="F2849">
        <v>500</v>
      </c>
      <c r="G2849" t="s">
        <v>3003</v>
      </c>
    </row>
    <row r="2850" customFormat="1" spans="1:7">
      <c r="A2850">
        <v>184</v>
      </c>
      <c r="B2850" t="s">
        <v>32</v>
      </c>
      <c r="C2850" t="s">
        <v>8</v>
      </c>
      <c r="D2850" t="s">
        <v>3259</v>
      </c>
      <c r="E2850">
        <v>2</v>
      </c>
      <c r="F2850">
        <v>500</v>
      </c>
      <c r="G2850" t="s">
        <v>3018</v>
      </c>
    </row>
    <row r="2851" customFormat="1" spans="1:7">
      <c r="A2851">
        <v>185</v>
      </c>
      <c r="B2851" t="s">
        <v>32</v>
      </c>
      <c r="C2851" t="s">
        <v>8</v>
      </c>
      <c r="D2851" t="s">
        <v>3260</v>
      </c>
      <c r="E2851">
        <v>4</v>
      </c>
      <c r="F2851">
        <v>1000</v>
      </c>
      <c r="G2851" t="s">
        <v>3018</v>
      </c>
    </row>
    <row r="2852" customFormat="1" spans="1:7">
      <c r="A2852">
        <v>186</v>
      </c>
      <c r="B2852" t="s">
        <v>32</v>
      </c>
      <c r="C2852" t="s">
        <v>8</v>
      </c>
      <c r="D2852" t="s">
        <v>3261</v>
      </c>
      <c r="E2852">
        <v>4</v>
      </c>
      <c r="F2852">
        <v>1000</v>
      </c>
      <c r="G2852" t="s">
        <v>3018</v>
      </c>
    </row>
    <row r="2853" customFormat="1" spans="1:7">
      <c r="A2853">
        <v>187</v>
      </c>
      <c r="B2853" t="s">
        <v>32</v>
      </c>
      <c r="C2853" t="s">
        <v>8</v>
      </c>
      <c r="D2853" t="s">
        <v>3262</v>
      </c>
      <c r="E2853">
        <v>1</v>
      </c>
      <c r="F2853">
        <v>250</v>
      </c>
      <c r="G2853" t="s">
        <v>3018</v>
      </c>
    </row>
    <row r="2854" customFormat="1" spans="1:7">
      <c r="A2854">
        <v>210</v>
      </c>
      <c r="B2854" t="s">
        <v>32</v>
      </c>
      <c r="C2854" t="s">
        <v>8</v>
      </c>
      <c r="D2854" t="s">
        <v>3263</v>
      </c>
      <c r="E2854">
        <v>3</v>
      </c>
      <c r="F2854">
        <v>750</v>
      </c>
      <c r="G2854" t="s">
        <v>2920</v>
      </c>
    </row>
    <row r="2855" customFormat="1" spans="1:7">
      <c r="A2855">
        <v>224</v>
      </c>
      <c r="B2855" t="s">
        <v>32</v>
      </c>
      <c r="C2855" t="s">
        <v>8</v>
      </c>
      <c r="D2855" t="s">
        <v>3264</v>
      </c>
      <c r="E2855">
        <v>4</v>
      </c>
      <c r="F2855">
        <v>1000</v>
      </c>
      <c r="G2855" t="s">
        <v>3036</v>
      </c>
    </row>
    <row r="2856" customFormat="1" spans="1:7">
      <c r="A2856">
        <v>225</v>
      </c>
      <c r="B2856" t="s">
        <v>32</v>
      </c>
      <c r="C2856" t="s">
        <v>8</v>
      </c>
      <c r="D2856" t="s">
        <v>3265</v>
      </c>
      <c r="E2856">
        <v>5</v>
      </c>
      <c r="F2856">
        <v>1250</v>
      </c>
      <c r="G2856" t="s">
        <v>3036</v>
      </c>
    </row>
    <row r="2857" customFormat="1" spans="1:7">
      <c r="A2857">
        <v>231</v>
      </c>
      <c r="B2857" t="s">
        <v>32</v>
      </c>
      <c r="C2857" t="s">
        <v>8</v>
      </c>
      <c r="D2857" t="s">
        <v>3266</v>
      </c>
      <c r="E2857">
        <v>2</v>
      </c>
      <c r="F2857">
        <v>500</v>
      </c>
      <c r="G2857" t="s">
        <v>2911</v>
      </c>
    </row>
    <row r="2858" customFormat="1" spans="1:7">
      <c r="A2858">
        <v>232</v>
      </c>
      <c r="B2858" t="s">
        <v>32</v>
      </c>
      <c r="C2858" t="s">
        <v>64</v>
      </c>
      <c r="D2858" t="s">
        <v>3267</v>
      </c>
      <c r="E2858">
        <v>1</v>
      </c>
      <c r="F2858">
        <v>250</v>
      </c>
      <c r="G2858" t="s">
        <v>2918</v>
      </c>
    </row>
    <row r="2859" customFormat="1" spans="1:7">
      <c r="A2859">
        <v>243</v>
      </c>
      <c r="B2859" t="s">
        <v>32</v>
      </c>
      <c r="C2859" t="s">
        <v>8</v>
      </c>
      <c r="D2859" t="s">
        <v>3268</v>
      </c>
      <c r="E2859">
        <v>2</v>
      </c>
      <c r="F2859">
        <v>500</v>
      </c>
      <c r="G2859" t="s">
        <v>3042</v>
      </c>
    </row>
    <row r="2860" customFormat="1" spans="1:7">
      <c r="A2860">
        <v>244</v>
      </c>
      <c r="B2860" t="s">
        <v>32</v>
      </c>
      <c r="C2860" t="s">
        <v>8</v>
      </c>
      <c r="D2860" t="s">
        <v>3269</v>
      </c>
      <c r="E2860">
        <v>5</v>
      </c>
      <c r="F2860">
        <v>1250</v>
      </c>
      <c r="G2860" t="s">
        <v>3042</v>
      </c>
    </row>
    <row r="2861" customFormat="1" spans="1:7">
      <c r="A2861">
        <v>245</v>
      </c>
      <c r="B2861" t="s">
        <v>32</v>
      </c>
      <c r="C2861" t="s">
        <v>240</v>
      </c>
      <c r="D2861" t="s">
        <v>3270</v>
      </c>
      <c r="E2861">
        <v>4</v>
      </c>
      <c r="F2861">
        <v>1000</v>
      </c>
      <c r="G2861" t="s">
        <v>3151</v>
      </c>
    </row>
    <row r="2862" customFormat="1" spans="1:7">
      <c r="A2862">
        <v>249</v>
      </c>
      <c r="B2862" t="s">
        <v>32</v>
      </c>
      <c r="C2862" t="s">
        <v>8</v>
      </c>
      <c r="D2862" t="s">
        <v>3271</v>
      </c>
      <c r="E2862">
        <v>1</v>
      </c>
      <c r="F2862">
        <v>250</v>
      </c>
      <c r="G2862" t="s">
        <v>3044</v>
      </c>
    </row>
    <row r="2863" customFormat="1" spans="1:7">
      <c r="A2863">
        <v>278</v>
      </c>
      <c r="B2863" t="s">
        <v>32</v>
      </c>
      <c r="C2863" t="s">
        <v>8</v>
      </c>
      <c r="D2863" t="s">
        <v>3272</v>
      </c>
      <c r="E2863">
        <v>3</v>
      </c>
      <c r="F2863">
        <v>750</v>
      </c>
      <c r="G2863" t="s">
        <v>2937</v>
      </c>
    </row>
    <row r="2864" customFormat="1" spans="1:7">
      <c r="A2864">
        <v>279</v>
      </c>
      <c r="B2864" t="s">
        <v>32</v>
      </c>
      <c r="C2864" t="s">
        <v>8</v>
      </c>
      <c r="D2864" t="s">
        <v>3273</v>
      </c>
      <c r="E2864">
        <v>2</v>
      </c>
      <c r="F2864">
        <v>500</v>
      </c>
      <c r="G2864" t="s">
        <v>2937</v>
      </c>
    </row>
    <row r="2865" customFormat="1" spans="1:7">
      <c r="A2865">
        <v>288</v>
      </c>
      <c r="B2865" t="s">
        <v>32</v>
      </c>
      <c r="C2865" t="s">
        <v>8</v>
      </c>
      <c r="D2865" t="s">
        <v>3274</v>
      </c>
      <c r="E2865">
        <v>4</v>
      </c>
      <c r="F2865">
        <v>1000</v>
      </c>
      <c r="G2865" t="s">
        <v>2949</v>
      </c>
    </row>
    <row r="2866" customFormat="1" spans="1:7">
      <c r="A2866">
        <v>289</v>
      </c>
      <c r="B2866" t="s">
        <v>32</v>
      </c>
      <c r="C2866" t="s">
        <v>8</v>
      </c>
      <c r="D2866" t="s">
        <v>3275</v>
      </c>
      <c r="E2866">
        <v>4</v>
      </c>
      <c r="F2866">
        <v>1000</v>
      </c>
      <c r="G2866" t="s">
        <v>2949</v>
      </c>
    </row>
    <row r="2867" customFormat="1" spans="1:7">
      <c r="A2867">
        <v>290</v>
      </c>
      <c r="B2867" t="s">
        <v>32</v>
      </c>
      <c r="C2867" t="s">
        <v>8</v>
      </c>
      <c r="D2867" t="s">
        <v>3276</v>
      </c>
      <c r="E2867">
        <v>3</v>
      </c>
      <c r="F2867">
        <v>750</v>
      </c>
      <c r="G2867" t="s">
        <v>2949</v>
      </c>
    </row>
    <row r="2868" customFormat="1" spans="1:7">
      <c r="A2868">
        <v>291</v>
      </c>
      <c r="B2868" t="s">
        <v>32</v>
      </c>
      <c r="C2868" t="s">
        <v>64</v>
      </c>
      <c r="D2868" t="s">
        <v>3277</v>
      </c>
      <c r="E2868">
        <v>4</v>
      </c>
      <c r="F2868">
        <v>1000</v>
      </c>
      <c r="G2868" t="s">
        <v>2928</v>
      </c>
    </row>
    <row r="2869" customFormat="1" spans="1:7">
      <c r="A2869">
        <v>298</v>
      </c>
      <c r="B2869" t="s">
        <v>32</v>
      </c>
      <c r="C2869" t="s">
        <v>64</v>
      </c>
      <c r="D2869" t="s">
        <v>3278</v>
      </c>
      <c r="E2869">
        <v>3</v>
      </c>
      <c r="F2869">
        <v>750</v>
      </c>
      <c r="G2869" t="s">
        <v>2923</v>
      </c>
    </row>
    <row r="2870" customFormat="1" spans="1:7">
      <c r="A2870">
        <v>299</v>
      </c>
      <c r="B2870" t="s">
        <v>32</v>
      </c>
      <c r="C2870" t="s">
        <v>8</v>
      </c>
      <c r="D2870" t="s">
        <v>3279</v>
      </c>
      <c r="E2870">
        <v>3</v>
      </c>
      <c r="F2870">
        <v>750</v>
      </c>
      <c r="G2870" t="s">
        <v>3169</v>
      </c>
    </row>
    <row r="2871" customFormat="1" spans="1:7">
      <c r="A2871">
        <v>301</v>
      </c>
      <c r="B2871" t="s">
        <v>32</v>
      </c>
      <c r="C2871" t="s">
        <v>8</v>
      </c>
      <c r="D2871" t="s">
        <v>3280</v>
      </c>
      <c r="E2871">
        <v>3</v>
      </c>
      <c r="F2871">
        <v>750</v>
      </c>
      <c r="G2871" t="s">
        <v>3169</v>
      </c>
    </row>
    <row r="2872" customFormat="1" spans="1:7">
      <c r="A2872">
        <v>323</v>
      </c>
      <c r="B2872" t="s">
        <v>32</v>
      </c>
      <c r="C2872" t="s">
        <v>17</v>
      </c>
      <c r="D2872" t="s">
        <v>3281</v>
      </c>
      <c r="E2872">
        <v>1</v>
      </c>
      <c r="F2872">
        <v>250</v>
      </c>
      <c r="G2872" t="s">
        <v>2913</v>
      </c>
    </row>
    <row r="2873" customFormat="1" spans="1:7">
      <c r="A2873">
        <v>324</v>
      </c>
      <c r="B2873" t="s">
        <v>32</v>
      </c>
      <c r="C2873" t="s">
        <v>17</v>
      </c>
      <c r="D2873" t="s">
        <v>3282</v>
      </c>
      <c r="E2873">
        <v>1</v>
      </c>
      <c r="F2873">
        <v>250</v>
      </c>
      <c r="G2873" t="s">
        <v>2913</v>
      </c>
    </row>
    <row r="2874" customFormat="1" spans="1:7">
      <c r="A2874">
        <v>325</v>
      </c>
      <c r="B2874" t="s">
        <v>32</v>
      </c>
      <c r="C2874" t="s">
        <v>17</v>
      </c>
      <c r="D2874" t="s">
        <v>3283</v>
      </c>
      <c r="E2874">
        <v>4</v>
      </c>
      <c r="F2874">
        <v>1000</v>
      </c>
      <c r="G2874" t="s">
        <v>2966</v>
      </c>
    </row>
    <row r="2875" customFormat="1" spans="1:7">
      <c r="A2875">
        <v>326</v>
      </c>
      <c r="B2875" t="s">
        <v>32</v>
      </c>
      <c r="C2875" t="s">
        <v>17</v>
      </c>
      <c r="D2875" t="s">
        <v>3284</v>
      </c>
      <c r="E2875">
        <v>3</v>
      </c>
      <c r="F2875">
        <v>750</v>
      </c>
      <c r="G2875" t="s">
        <v>2968</v>
      </c>
    </row>
    <row r="2876" customFormat="1" spans="1:7">
      <c r="A2876">
        <v>327</v>
      </c>
      <c r="B2876" t="s">
        <v>32</v>
      </c>
      <c r="C2876" t="s">
        <v>17</v>
      </c>
      <c r="D2876" t="s">
        <v>3285</v>
      </c>
      <c r="E2876">
        <v>3</v>
      </c>
      <c r="F2876">
        <v>750</v>
      </c>
      <c r="G2876" t="s">
        <v>2909</v>
      </c>
    </row>
    <row r="2877" customFormat="1" spans="1:7">
      <c r="A2877">
        <v>328</v>
      </c>
      <c r="B2877" t="s">
        <v>32</v>
      </c>
      <c r="C2877" t="s">
        <v>17</v>
      </c>
      <c r="D2877" t="s">
        <v>3286</v>
      </c>
      <c r="E2877">
        <v>1</v>
      </c>
      <c r="F2877">
        <v>250</v>
      </c>
      <c r="G2877" t="s">
        <v>2909</v>
      </c>
    </row>
    <row r="2878" customFormat="1" spans="1:7">
      <c r="A2878">
        <v>329</v>
      </c>
      <c r="B2878" t="s">
        <v>32</v>
      </c>
      <c r="C2878" t="s">
        <v>17</v>
      </c>
      <c r="D2878" t="s">
        <v>3287</v>
      </c>
      <c r="E2878">
        <v>5</v>
      </c>
      <c r="F2878">
        <v>1250</v>
      </c>
      <c r="G2878" t="s">
        <v>3042</v>
      </c>
    </row>
    <row r="2879" customFormat="1" spans="1:7">
      <c r="A2879">
        <v>330</v>
      </c>
      <c r="B2879" t="s">
        <v>32</v>
      </c>
      <c r="C2879" t="s">
        <v>17</v>
      </c>
      <c r="D2879" t="s">
        <v>3288</v>
      </c>
      <c r="E2879">
        <v>3</v>
      </c>
      <c r="F2879">
        <v>750</v>
      </c>
      <c r="G2879" t="s">
        <v>2959</v>
      </c>
    </row>
    <row r="2880" customFormat="1" spans="1:7">
      <c r="A2880">
        <v>332</v>
      </c>
      <c r="B2880" t="s">
        <v>32</v>
      </c>
      <c r="C2880" t="s">
        <v>17</v>
      </c>
      <c r="D2880" t="s">
        <v>3289</v>
      </c>
      <c r="E2880">
        <v>3</v>
      </c>
      <c r="F2880">
        <v>750</v>
      </c>
      <c r="G2880" t="s">
        <v>3054</v>
      </c>
    </row>
    <row r="2881" customFormat="1" spans="1:7">
      <c r="A2881">
        <v>338</v>
      </c>
      <c r="B2881" t="s">
        <v>32</v>
      </c>
      <c r="C2881" t="s">
        <v>73</v>
      </c>
      <c r="D2881" t="s">
        <v>3290</v>
      </c>
      <c r="E2881">
        <v>1</v>
      </c>
      <c r="F2881">
        <v>250</v>
      </c>
      <c r="G2881" t="s">
        <v>2959</v>
      </c>
    </row>
    <row r="2882" customFormat="1" spans="1:7">
      <c r="A2882">
        <v>350</v>
      </c>
      <c r="B2882" t="s">
        <v>32</v>
      </c>
      <c r="C2882" t="s">
        <v>134</v>
      </c>
      <c r="D2882" t="s">
        <v>3291</v>
      </c>
      <c r="E2882">
        <v>4</v>
      </c>
      <c r="F2882">
        <v>1000</v>
      </c>
      <c r="G2882" t="s">
        <v>2942</v>
      </c>
    </row>
    <row r="2883" customFormat="1" spans="1:7">
      <c r="A2883">
        <v>351</v>
      </c>
      <c r="B2883" t="s">
        <v>32</v>
      </c>
      <c r="C2883" t="s">
        <v>259</v>
      </c>
      <c r="D2883" t="s">
        <v>3292</v>
      </c>
      <c r="E2883">
        <v>4</v>
      </c>
      <c r="F2883">
        <v>1000</v>
      </c>
      <c r="G2883" t="s">
        <v>983</v>
      </c>
    </row>
    <row r="2884" customFormat="1" spans="1:7">
      <c r="A2884">
        <v>352</v>
      </c>
      <c r="B2884" t="s">
        <v>32</v>
      </c>
      <c r="C2884" t="s">
        <v>134</v>
      </c>
      <c r="D2884" t="s">
        <v>3223</v>
      </c>
      <c r="E2884">
        <v>2</v>
      </c>
      <c r="F2884">
        <v>500</v>
      </c>
      <c r="G2884" t="s">
        <v>2934</v>
      </c>
    </row>
    <row r="2885" customFormat="1" spans="1:7">
      <c r="A2885">
        <v>353</v>
      </c>
      <c r="B2885" t="s">
        <v>32</v>
      </c>
      <c r="C2885" t="s">
        <v>134</v>
      </c>
      <c r="D2885" t="s">
        <v>3293</v>
      </c>
      <c r="E2885">
        <v>2</v>
      </c>
      <c r="F2885">
        <v>500</v>
      </c>
      <c r="G2885" t="s">
        <v>2909</v>
      </c>
    </row>
    <row r="2886" customFormat="1" spans="1:7">
      <c r="A2886">
        <v>361</v>
      </c>
      <c r="B2886" t="s">
        <v>32</v>
      </c>
      <c r="C2886" t="s">
        <v>34</v>
      </c>
      <c r="D2886" t="s">
        <v>3294</v>
      </c>
      <c r="E2886">
        <v>3</v>
      </c>
      <c r="F2886">
        <v>750</v>
      </c>
      <c r="G2886" t="s">
        <v>2949</v>
      </c>
    </row>
    <row r="2887" customFormat="1" spans="1:7">
      <c r="A2887">
        <v>367</v>
      </c>
      <c r="B2887" t="s">
        <v>32</v>
      </c>
      <c r="C2887" t="s">
        <v>232</v>
      </c>
      <c r="D2887" t="s">
        <v>3295</v>
      </c>
      <c r="E2887">
        <v>2</v>
      </c>
      <c r="F2887">
        <v>500</v>
      </c>
      <c r="G2887" t="s">
        <v>2920</v>
      </c>
    </row>
    <row r="2888" customFormat="1" spans="1:7">
      <c r="A2888">
        <v>368</v>
      </c>
      <c r="B2888" t="s">
        <v>32</v>
      </c>
      <c r="C2888" t="s">
        <v>232</v>
      </c>
      <c r="D2888" t="s">
        <v>3296</v>
      </c>
      <c r="E2888">
        <v>3</v>
      </c>
      <c r="F2888">
        <v>750</v>
      </c>
      <c r="G2888" t="s">
        <v>3044</v>
      </c>
    </row>
    <row r="2889" customFormat="1" spans="1:7">
      <c r="A2889">
        <v>370</v>
      </c>
      <c r="B2889" t="s">
        <v>32</v>
      </c>
      <c r="C2889" t="s">
        <v>232</v>
      </c>
      <c r="D2889" t="s">
        <v>3297</v>
      </c>
      <c r="E2889">
        <v>1</v>
      </c>
      <c r="F2889">
        <v>250</v>
      </c>
      <c r="G2889" t="s">
        <v>2915</v>
      </c>
    </row>
    <row r="2890" customFormat="1" spans="1:7">
      <c r="A2890">
        <v>372</v>
      </c>
      <c r="B2890" t="s">
        <v>32</v>
      </c>
      <c r="C2890" t="s">
        <v>297</v>
      </c>
      <c r="D2890" t="s">
        <v>3298</v>
      </c>
      <c r="E2890">
        <v>2</v>
      </c>
      <c r="F2890">
        <v>500</v>
      </c>
      <c r="G2890" t="s">
        <v>2980</v>
      </c>
    </row>
    <row r="2891" customFormat="1" spans="1:7">
      <c r="A2891">
        <v>377</v>
      </c>
      <c r="B2891" t="s">
        <v>32</v>
      </c>
      <c r="C2891" t="s">
        <v>361</v>
      </c>
      <c r="D2891" t="s">
        <v>3299</v>
      </c>
      <c r="E2891">
        <v>2</v>
      </c>
      <c r="F2891">
        <v>500</v>
      </c>
      <c r="G2891" t="s">
        <v>2980</v>
      </c>
    </row>
    <row r="2892" customFormat="1" spans="1:7">
      <c r="A2892">
        <v>378</v>
      </c>
      <c r="B2892" t="s">
        <v>32</v>
      </c>
      <c r="C2892" t="s">
        <v>361</v>
      </c>
      <c r="D2892" t="s">
        <v>3300</v>
      </c>
      <c r="E2892">
        <v>2</v>
      </c>
      <c r="F2892">
        <v>500</v>
      </c>
      <c r="G2892" t="s">
        <v>3042</v>
      </c>
    </row>
    <row r="2893" customFormat="1" spans="1:7">
      <c r="A2893">
        <v>380</v>
      </c>
      <c r="B2893" t="s">
        <v>32</v>
      </c>
      <c r="C2893" t="s">
        <v>993</v>
      </c>
      <c r="D2893" t="s">
        <v>3301</v>
      </c>
      <c r="E2893">
        <v>3</v>
      </c>
      <c r="F2893">
        <v>750</v>
      </c>
      <c r="G2893" t="s">
        <v>2937</v>
      </c>
    </row>
    <row r="2894" customFormat="1" spans="1:7">
      <c r="A2894">
        <v>382</v>
      </c>
      <c r="B2894" t="s">
        <v>32</v>
      </c>
      <c r="C2894" t="s">
        <v>993</v>
      </c>
      <c r="D2894" t="s">
        <v>3302</v>
      </c>
      <c r="E2894">
        <v>2</v>
      </c>
      <c r="F2894">
        <v>500</v>
      </c>
      <c r="G2894" t="s">
        <v>3042</v>
      </c>
    </row>
    <row r="2895" customFormat="1" spans="1:7">
      <c r="A2895">
        <v>383</v>
      </c>
      <c r="B2895" t="s">
        <v>32</v>
      </c>
      <c r="C2895" t="s">
        <v>993</v>
      </c>
      <c r="D2895" t="s">
        <v>3303</v>
      </c>
      <c r="E2895">
        <v>3</v>
      </c>
      <c r="F2895">
        <v>750</v>
      </c>
      <c r="G2895" t="s">
        <v>2911</v>
      </c>
    </row>
    <row r="2896" customFormat="1" spans="1:7">
      <c r="A2896">
        <v>384</v>
      </c>
      <c r="B2896" t="s">
        <v>32</v>
      </c>
      <c r="C2896" t="s">
        <v>993</v>
      </c>
      <c r="D2896" t="s">
        <v>3304</v>
      </c>
      <c r="E2896">
        <v>6</v>
      </c>
      <c r="F2896">
        <v>1500</v>
      </c>
      <c r="G2896" t="s">
        <v>3018</v>
      </c>
    </row>
    <row r="2897" customFormat="1" spans="1:7">
      <c r="A2897">
        <v>391</v>
      </c>
      <c r="B2897" t="s">
        <v>32</v>
      </c>
      <c r="C2897" t="s">
        <v>40</v>
      </c>
      <c r="D2897" t="s">
        <v>3305</v>
      </c>
      <c r="E2897">
        <v>5</v>
      </c>
      <c r="F2897">
        <v>1250</v>
      </c>
      <c r="G2897" t="s">
        <v>2913</v>
      </c>
    </row>
    <row r="2898" customFormat="1" spans="1:7">
      <c r="A2898">
        <v>397</v>
      </c>
      <c r="B2898" t="s">
        <v>32</v>
      </c>
      <c r="C2898" t="s">
        <v>438</v>
      </c>
      <c r="D2898" t="s">
        <v>3306</v>
      </c>
      <c r="E2898">
        <v>3</v>
      </c>
      <c r="F2898">
        <v>750</v>
      </c>
      <c r="G2898" t="s">
        <v>2913</v>
      </c>
    </row>
    <row r="2899" customFormat="1" spans="1:7">
      <c r="A2899">
        <v>409</v>
      </c>
      <c r="B2899" t="s">
        <v>32</v>
      </c>
      <c r="C2899" t="s">
        <v>83</v>
      </c>
      <c r="D2899" t="s">
        <v>3307</v>
      </c>
      <c r="E2899">
        <v>3</v>
      </c>
      <c r="F2899">
        <v>750</v>
      </c>
      <c r="G2899" t="s">
        <v>3003</v>
      </c>
    </row>
    <row r="2900" customFormat="1" spans="1:7">
      <c r="A2900">
        <v>9</v>
      </c>
      <c r="B2900" t="s">
        <v>37</v>
      </c>
      <c r="C2900" t="s">
        <v>8</v>
      </c>
      <c r="D2900" t="s">
        <v>3308</v>
      </c>
      <c r="E2900">
        <v>3</v>
      </c>
      <c r="F2900">
        <v>480</v>
      </c>
      <c r="G2900" t="s">
        <v>2055</v>
      </c>
    </row>
    <row r="2901" customFormat="1" spans="1:7">
      <c r="A2901">
        <v>16</v>
      </c>
      <c r="B2901" t="s">
        <v>37</v>
      </c>
      <c r="C2901" t="s">
        <v>8</v>
      </c>
      <c r="D2901" t="s">
        <v>3309</v>
      </c>
      <c r="E2901">
        <v>5</v>
      </c>
      <c r="F2901">
        <v>800</v>
      </c>
      <c r="G2901" t="s">
        <v>2913</v>
      </c>
    </row>
    <row r="2902" customFormat="1" spans="1:7">
      <c r="A2902">
        <v>21</v>
      </c>
      <c r="B2902" t="s">
        <v>37</v>
      </c>
      <c r="C2902" t="s">
        <v>8</v>
      </c>
      <c r="D2902" t="s">
        <v>3310</v>
      </c>
      <c r="E2902">
        <v>5</v>
      </c>
      <c r="F2902">
        <v>800</v>
      </c>
      <c r="G2902" t="s">
        <v>2970</v>
      </c>
    </row>
    <row r="2903" customFormat="1" spans="1:7">
      <c r="A2903">
        <v>24</v>
      </c>
      <c r="B2903" t="s">
        <v>37</v>
      </c>
      <c r="C2903" t="s">
        <v>8</v>
      </c>
      <c r="D2903" t="s">
        <v>3311</v>
      </c>
      <c r="E2903">
        <v>5</v>
      </c>
      <c r="F2903">
        <v>800</v>
      </c>
      <c r="G2903" t="s">
        <v>2915</v>
      </c>
    </row>
    <row r="2904" customFormat="1" spans="1:7">
      <c r="A2904">
        <v>42</v>
      </c>
      <c r="B2904" t="s">
        <v>37</v>
      </c>
      <c r="C2904" t="s">
        <v>8</v>
      </c>
      <c r="D2904" t="s">
        <v>3312</v>
      </c>
      <c r="E2904">
        <v>4</v>
      </c>
      <c r="F2904">
        <v>640</v>
      </c>
      <c r="G2904" t="s">
        <v>2925</v>
      </c>
    </row>
    <row r="2905" customFormat="1" spans="1:7">
      <c r="A2905">
        <v>47</v>
      </c>
      <c r="B2905" t="s">
        <v>37</v>
      </c>
      <c r="C2905" t="s">
        <v>8</v>
      </c>
      <c r="D2905" t="s">
        <v>2676</v>
      </c>
      <c r="E2905">
        <v>5</v>
      </c>
      <c r="F2905">
        <v>800</v>
      </c>
      <c r="G2905" t="s">
        <v>2939</v>
      </c>
    </row>
    <row r="2906" customFormat="1" spans="1:7">
      <c r="A2906">
        <v>64</v>
      </c>
      <c r="B2906" t="s">
        <v>37</v>
      </c>
      <c r="C2906" t="s">
        <v>143</v>
      </c>
      <c r="D2906" t="s">
        <v>3313</v>
      </c>
      <c r="E2906">
        <v>4</v>
      </c>
      <c r="F2906">
        <v>640</v>
      </c>
      <c r="G2906" t="s">
        <v>2913</v>
      </c>
    </row>
    <row r="2907" customFormat="1" spans="1:7">
      <c r="A2907">
        <v>67</v>
      </c>
      <c r="B2907" t="s">
        <v>37</v>
      </c>
      <c r="C2907" t="s">
        <v>8</v>
      </c>
      <c r="D2907" t="s">
        <v>3314</v>
      </c>
      <c r="E2907">
        <v>3</v>
      </c>
      <c r="F2907">
        <v>480</v>
      </c>
      <c r="G2907" t="s">
        <v>3093</v>
      </c>
    </row>
    <row r="2908" customFormat="1" spans="1:7">
      <c r="A2908">
        <v>82</v>
      </c>
      <c r="B2908" t="s">
        <v>37</v>
      </c>
      <c r="C2908" t="s">
        <v>8</v>
      </c>
      <c r="D2908" t="s">
        <v>3315</v>
      </c>
      <c r="E2908">
        <v>4</v>
      </c>
      <c r="F2908">
        <v>640</v>
      </c>
      <c r="G2908" t="s">
        <v>2942</v>
      </c>
    </row>
    <row r="2909" customFormat="1" spans="1:7">
      <c r="A2909">
        <v>87</v>
      </c>
      <c r="B2909" t="s">
        <v>37</v>
      </c>
      <c r="C2909" t="s">
        <v>8</v>
      </c>
      <c r="D2909" t="s">
        <v>3316</v>
      </c>
      <c r="E2909">
        <v>2</v>
      </c>
      <c r="F2909">
        <v>320</v>
      </c>
      <c r="G2909" t="s">
        <v>2934</v>
      </c>
    </row>
    <row r="2910" customFormat="1" spans="1:7">
      <c r="A2910">
        <v>98</v>
      </c>
      <c r="B2910" t="s">
        <v>37</v>
      </c>
      <c r="C2910" t="s">
        <v>8</v>
      </c>
      <c r="D2910" t="s">
        <v>3317</v>
      </c>
      <c r="E2910">
        <v>7</v>
      </c>
      <c r="F2910">
        <v>1120</v>
      </c>
      <c r="G2910" t="s">
        <v>2989</v>
      </c>
    </row>
    <row r="2911" customFormat="1" spans="1:7">
      <c r="A2911">
        <v>101</v>
      </c>
      <c r="B2911" t="s">
        <v>37</v>
      </c>
      <c r="C2911" t="s">
        <v>8</v>
      </c>
      <c r="D2911" t="s">
        <v>3318</v>
      </c>
      <c r="E2911">
        <v>4</v>
      </c>
      <c r="F2911">
        <v>640</v>
      </c>
      <c r="G2911" t="s">
        <v>2928</v>
      </c>
    </row>
    <row r="2912" customFormat="1" spans="1:7">
      <c r="A2912">
        <v>129</v>
      </c>
      <c r="B2912" t="s">
        <v>37</v>
      </c>
      <c r="C2912" t="s">
        <v>8</v>
      </c>
      <c r="D2912" t="s">
        <v>3319</v>
      </c>
      <c r="E2912">
        <v>4</v>
      </c>
      <c r="F2912">
        <v>640</v>
      </c>
      <c r="G2912" t="s">
        <v>2918</v>
      </c>
    </row>
    <row r="2913" customFormat="1" spans="1:7">
      <c r="A2913">
        <v>149</v>
      </c>
      <c r="B2913" t="s">
        <v>37</v>
      </c>
      <c r="C2913" t="s">
        <v>8</v>
      </c>
      <c r="D2913" t="s">
        <v>3320</v>
      </c>
      <c r="E2913">
        <v>8</v>
      </c>
      <c r="F2913">
        <v>1280</v>
      </c>
      <c r="G2913" t="s">
        <v>3007</v>
      </c>
    </row>
    <row r="2914" customFormat="1" spans="1:7">
      <c r="A2914">
        <v>168</v>
      </c>
      <c r="B2914" t="s">
        <v>37</v>
      </c>
      <c r="C2914" t="s">
        <v>8</v>
      </c>
      <c r="D2914" t="s">
        <v>3321</v>
      </c>
      <c r="E2914">
        <v>6</v>
      </c>
      <c r="F2914">
        <v>960</v>
      </c>
      <c r="G2914" t="s">
        <v>2980</v>
      </c>
    </row>
    <row r="2915" customFormat="1" spans="1:7">
      <c r="A2915">
        <v>169</v>
      </c>
      <c r="B2915" t="s">
        <v>37</v>
      </c>
      <c r="C2915" t="s">
        <v>8</v>
      </c>
      <c r="D2915" t="s">
        <v>3322</v>
      </c>
      <c r="E2915">
        <v>5</v>
      </c>
      <c r="F2915">
        <v>800</v>
      </c>
      <c r="G2915" t="s">
        <v>2980</v>
      </c>
    </row>
    <row r="2916" customFormat="1" spans="1:7">
      <c r="A2916">
        <v>188</v>
      </c>
      <c r="B2916" t="s">
        <v>37</v>
      </c>
      <c r="C2916" t="s">
        <v>8</v>
      </c>
      <c r="D2916" t="s">
        <v>3323</v>
      </c>
      <c r="E2916">
        <v>3</v>
      </c>
      <c r="F2916">
        <v>480</v>
      </c>
      <c r="G2916" t="s">
        <v>3018</v>
      </c>
    </row>
    <row r="2917" customFormat="1" spans="1:7">
      <c r="A2917">
        <v>197</v>
      </c>
      <c r="B2917" t="s">
        <v>37</v>
      </c>
      <c r="C2917" t="s">
        <v>8</v>
      </c>
      <c r="D2917" t="s">
        <v>3324</v>
      </c>
      <c r="E2917">
        <v>1</v>
      </c>
      <c r="F2917">
        <v>160</v>
      </c>
      <c r="G2917" t="s">
        <v>3020</v>
      </c>
    </row>
    <row r="2918" customFormat="1" spans="1:7">
      <c r="A2918">
        <v>213</v>
      </c>
      <c r="B2918" t="s">
        <v>37</v>
      </c>
      <c r="C2918" t="s">
        <v>8</v>
      </c>
      <c r="D2918" t="s">
        <v>3325</v>
      </c>
      <c r="E2918">
        <v>6</v>
      </c>
      <c r="F2918">
        <v>960</v>
      </c>
      <c r="G2918" t="s">
        <v>2920</v>
      </c>
    </row>
    <row r="2919" customFormat="1" spans="1:7">
      <c r="A2919">
        <v>292</v>
      </c>
      <c r="B2919" t="s">
        <v>37</v>
      </c>
      <c r="C2919" t="s">
        <v>8</v>
      </c>
      <c r="D2919" t="s">
        <v>3326</v>
      </c>
      <c r="E2919">
        <v>6</v>
      </c>
      <c r="F2919">
        <v>960</v>
      </c>
      <c r="G2919" t="s">
        <v>2949</v>
      </c>
    </row>
    <row r="2920" customFormat="1" spans="1:7">
      <c r="A2920">
        <v>293</v>
      </c>
      <c r="B2920" t="s">
        <v>37</v>
      </c>
      <c r="C2920" t="s">
        <v>8</v>
      </c>
      <c r="D2920" t="s">
        <v>3327</v>
      </c>
      <c r="E2920">
        <v>5</v>
      </c>
      <c r="F2920">
        <v>800</v>
      </c>
      <c r="G2920" t="s">
        <v>2949</v>
      </c>
    </row>
    <row r="2921" customFormat="1" spans="1:7">
      <c r="A2921">
        <v>302</v>
      </c>
      <c r="B2921" t="s">
        <v>37</v>
      </c>
      <c r="C2921" t="s">
        <v>8</v>
      </c>
      <c r="D2921" t="s">
        <v>3328</v>
      </c>
      <c r="E2921">
        <v>5</v>
      </c>
      <c r="F2921">
        <v>800</v>
      </c>
      <c r="G2921" t="s">
        <v>3169</v>
      </c>
    </row>
    <row r="2922" customFormat="1" spans="1:7">
      <c r="A2922">
        <v>333</v>
      </c>
      <c r="B2922" t="s">
        <v>37</v>
      </c>
      <c r="C2922" t="s">
        <v>17</v>
      </c>
      <c r="D2922" t="s">
        <v>3329</v>
      </c>
      <c r="E2922">
        <v>4</v>
      </c>
      <c r="F2922">
        <v>640</v>
      </c>
      <c r="G2922" t="s">
        <v>2989</v>
      </c>
    </row>
    <row r="2923" customFormat="1" spans="1:7">
      <c r="A2923">
        <v>334</v>
      </c>
      <c r="B2923" t="s">
        <v>37</v>
      </c>
      <c r="C2923" t="s">
        <v>17</v>
      </c>
      <c r="D2923" t="s">
        <v>3330</v>
      </c>
      <c r="E2923">
        <v>6</v>
      </c>
      <c r="F2923">
        <v>960</v>
      </c>
      <c r="G2923" t="s">
        <v>2989</v>
      </c>
    </row>
    <row r="2924" customFormat="1" spans="1:7">
      <c r="A2924">
        <v>335</v>
      </c>
      <c r="B2924" t="s">
        <v>37</v>
      </c>
      <c r="C2924" t="s">
        <v>17</v>
      </c>
      <c r="D2924" t="s">
        <v>3331</v>
      </c>
      <c r="E2924">
        <v>5</v>
      </c>
      <c r="F2924">
        <v>800</v>
      </c>
      <c r="G2924" t="s">
        <v>2944</v>
      </c>
    </row>
    <row r="2925" customFormat="1" spans="1:7">
      <c r="A2925">
        <v>337</v>
      </c>
      <c r="B2925" t="s">
        <v>37</v>
      </c>
      <c r="C2925" t="s">
        <v>17</v>
      </c>
      <c r="D2925" t="s">
        <v>3332</v>
      </c>
      <c r="E2925">
        <v>6</v>
      </c>
      <c r="F2925">
        <v>960</v>
      </c>
      <c r="G2925" t="s">
        <v>2918</v>
      </c>
    </row>
    <row r="2926" customFormat="1" spans="1:7">
      <c r="A2926">
        <v>339</v>
      </c>
      <c r="B2926" t="s">
        <v>37</v>
      </c>
      <c r="C2926" t="s">
        <v>17</v>
      </c>
      <c r="D2926" t="s">
        <v>3333</v>
      </c>
      <c r="E2926">
        <v>5</v>
      </c>
      <c r="F2926">
        <v>800</v>
      </c>
      <c r="G2926" t="s">
        <v>3169</v>
      </c>
    </row>
    <row r="2927" customFormat="1" spans="1:7">
      <c r="A2927">
        <v>354</v>
      </c>
      <c r="B2927" t="s">
        <v>37</v>
      </c>
      <c r="C2927" t="s">
        <v>134</v>
      </c>
      <c r="D2927" t="s">
        <v>3334</v>
      </c>
      <c r="E2927">
        <v>4</v>
      </c>
      <c r="F2927">
        <v>640</v>
      </c>
      <c r="G2927" t="s">
        <v>2931</v>
      </c>
    </row>
    <row r="2928" customFormat="1" spans="1:7">
      <c r="A2928">
        <v>355</v>
      </c>
      <c r="B2928" t="s">
        <v>37</v>
      </c>
      <c r="C2928" t="s">
        <v>134</v>
      </c>
      <c r="D2928" t="s">
        <v>3335</v>
      </c>
      <c r="E2928">
        <v>5</v>
      </c>
      <c r="F2928">
        <v>800</v>
      </c>
      <c r="G2928" t="s">
        <v>3046</v>
      </c>
    </row>
    <row r="2929" customFormat="1" spans="1:7">
      <c r="A2929">
        <v>369</v>
      </c>
      <c r="B2929" t="s">
        <v>37</v>
      </c>
      <c r="C2929" t="s">
        <v>232</v>
      </c>
      <c r="D2929" t="s">
        <v>3336</v>
      </c>
      <c r="E2929">
        <v>4</v>
      </c>
      <c r="F2929">
        <v>640</v>
      </c>
      <c r="G2929" t="s">
        <v>3044</v>
      </c>
    </row>
    <row r="2930" customFormat="1" spans="1:7">
      <c r="A2930">
        <v>373</v>
      </c>
      <c r="B2930" t="s">
        <v>37</v>
      </c>
      <c r="C2930" t="s">
        <v>297</v>
      </c>
      <c r="D2930" t="s">
        <v>3337</v>
      </c>
      <c r="E2930">
        <v>6</v>
      </c>
      <c r="F2930">
        <v>960</v>
      </c>
      <c r="G2930" t="s">
        <v>2913</v>
      </c>
    </row>
    <row r="2931" customFormat="1" spans="1:7">
      <c r="A2931">
        <v>374</v>
      </c>
      <c r="B2931" t="s">
        <v>37</v>
      </c>
      <c r="C2931" t="s">
        <v>297</v>
      </c>
      <c r="D2931" t="s">
        <v>3338</v>
      </c>
      <c r="E2931">
        <v>4</v>
      </c>
      <c r="F2931">
        <v>640</v>
      </c>
      <c r="G2931" t="s">
        <v>2913</v>
      </c>
    </row>
    <row r="2932" customFormat="1" spans="1:7">
      <c r="A2932">
        <v>388</v>
      </c>
      <c r="B2932" t="s">
        <v>37</v>
      </c>
      <c r="C2932" t="s">
        <v>993</v>
      </c>
      <c r="D2932" t="s">
        <v>3339</v>
      </c>
      <c r="E2932">
        <v>2</v>
      </c>
      <c r="F2932">
        <v>320</v>
      </c>
      <c r="G2932" t="s">
        <v>3054</v>
      </c>
    </row>
    <row r="2933" customFormat="1" spans="1:7">
      <c r="A2933">
        <v>389</v>
      </c>
      <c r="B2933" t="s">
        <v>37</v>
      </c>
      <c r="C2933" t="s">
        <v>993</v>
      </c>
      <c r="D2933" t="s">
        <v>3340</v>
      </c>
      <c r="E2933">
        <v>5</v>
      </c>
      <c r="F2933">
        <v>800</v>
      </c>
      <c r="G2933" t="s">
        <v>3054</v>
      </c>
    </row>
    <row r="2934" customFormat="1" spans="1:7">
      <c r="A2934">
        <v>393</v>
      </c>
      <c r="B2934" t="s">
        <v>37</v>
      </c>
      <c r="C2934" t="s">
        <v>40</v>
      </c>
      <c r="D2934" t="s">
        <v>3341</v>
      </c>
      <c r="E2934">
        <v>3</v>
      </c>
      <c r="F2934">
        <v>480</v>
      </c>
      <c r="G2934" t="s">
        <v>2934</v>
      </c>
    </row>
    <row r="2935" customFormat="1" spans="1:7">
      <c r="A2935">
        <v>399</v>
      </c>
      <c r="B2935" t="s">
        <v>37</v>
      </c>
      <c r="C2935" t="s">
        <v>456</v>
      </c>
      <c r="D2935" t="s">
        <v>3342</v>
      </c>
      <c r="E2935">
        <v>3</v>
      </c>
      <c r="F2935">
        <v>480</v>
      </c>
      <c r="G2935" t="s">
        <v>2977</v>
      </c>
    </row>
    <row r="2936" customFormat="1" spans="1:7">
      <c r="A2936">
        <v>5</v>
      </c>
      <c r="B2936" t="s">
        <v>37</v>
      </c>
      <c r="C2936">
        <v>44197</v>
      </c>
      <c r="D2936" t="s">
        <v>3343</v>
      </c>
      <c r="E2936">
        <v>5</v>
      </c>
      <c r="F2936">
        <v>800</v>
      </c>
      <c r="G2936" t="s">
        <v>3003</v>
      </c>
    </row>
    <row r="2937" customFormat="1" spans="1:7">
      <c r="A2937">
        <v>6</v>
      </c>
      <c r="B2937" t="s">
        <v>37</v>
      </c>
      <c r="C2937">
        <v>44197</v>
      </c>
      <c r="D2937" t="s">
        <v>3344</v>
      </c>
      <c r="E2937">
        <v>2</v>
      </c>
      <c r="F2937">
        <v>320</v>
      </c>
      <c r="G2937" t="s">
        <v>3018</v>
      </c>
    </row>
    <row r="2938" customFormat="1" spans="1:7">
      <c r="A2938">
        <v>509</v>
      </c>
      <c r="B2938" t="s">
        <v>20</v>
      </c>
      <c r="C2938" t="s">
        <v>17</v>
      </c>
      <c r="D2938" t="s">
        <v>3345</v>
      </c>
      <c r="E2938">
        <v>1</v>
      </c>
      <c r="F2938">
        <v>300</v>
      </c>
      <c r="G2938" t="s">
        <v>2939</v>
      </c>
    </row>
    <row r="2939" customFormat="1" spans="1:7">
      <c r="A2939">
        <v>461</v>
      </c>
      <c r="B2939" t="s">
        <v>20</v>
      </c>
      <c r="C2939" t="s">
        <v>8</v>
      </c>
      <c r="D2939" t="s">
        <v>3346</v>
      </c>
      <c r="E2939">
        <v>1</v>
      </c>
      <c r="F2939">
        <v>300</v>
      </c>
      <c r="G2939" t="s">
        <v>2915</v>
      </c>
    </row>
    <row r="2940" customFormat="1" spans="1:7">
      <c r="A2940">
        <v>513</v>
      </c>
      <c r="B2940" t="s">
        <v>20</v>
      </c>
      <c r="C2940" t="s">
        <v>8</v>
      </c>
      <c r="D2940" t="s">
        <v>3347</v>
      </c>
      <c r="E2940">
        <v>1</v>
      </c>
      <c r="F2940">
        <v>300</v>
      </c>
      <c r="G2940" t="s">
        <v>2931</v>
      </c>
    </row>
    <row r="2941" customFormat="1" spans="1:7">
      <c r="A2941">
        <v>477</v>
      </c>
      <c r="B2941" t="s">
        <v>20</v>
      </c>
      <c r="C2941" t="s">
        <v>8</v>
      </c>
      <c r="D2941" t="s">
        <v>3348</v>
      </c>
      <c r="E2941">
        <v>1</v>
      </c>
      <c r="F2941">
        <v>300</v>
      </c>
      <c r="G2941" t="s">
        <v>2931</v>
      </c>
    </row>
    <row r="2942" customFormat="1" spans="1:7">
      <c r="A2942">
        <v>568</v>
      </c>
      <c r="B2942" t="s">
        <v>20</v>
      </c>
      <c r="C2942" t="s">
        <v>83</v>
      </c>
      <c r="D2942" t="s">
        <v>3349</v>
      </c>
      <c r="E2942">
        <v>1</v>
      </c>
      <c r="F2942">
        <v>300</v>
      </c>
      <c r="G2942" t="s">
        <v>2925</v>
      </c>
    </row>
    <row r="2943" customFormat="1" spans="1:7">
      <c r="A2943">
        <v>523</v>
      </c>
      <c r="B2943" t="s">
        <v>20</v>
      </c>
      <c r="C2943" t="s">
        <v>8</v>
      </c>
      <c r="D2943" t="s">
        <v>3350</v>
      </c>
      <c r="E2943">
        <v>1</v>
      </c>
      <c r="F2943">
        <v>300</v>
      </c>
      <c r="G2943" t="s">
        <v>2931</v>
      </c>
    </row>
    <row r="2944" customFormat="1" spans="1:7">
      <c r="A2944">
        <v>564</v>
      </c>
      <c r="B2944" t="s">
        <v>20</v>
      </c>
      <c r="C2944" t="s">
        <v>8</v>
      </c>
      <c r="D2944" t="s">
        <v>3351</v>
      </c>
      <c r="E2944">
        <v>1</v>
      </c>
      <c r="F2944">
        <v>300</v>
      </c>
      <c r="G2944" t="s">
        <v>2913</v>
      </c>
    </row>
    <row r="2945" customFormat="1" spans="1:7">
      <c r="A2945">
        <v>478</v>
      </c>
      <c r="B2945" t="s">
        <v>20</v>
      </c>
      <c r="C2945" t="s">
        <v>8</v>
      </c>
      <c r="D2945" t="s">
        <v>3352</v>
      </c>
      <c r="E2945">
        <v>1</v>
      </c>
      <c r="F2945">
        <v>300</v>
      </c>
      <c r="G2945" t="s">
        <v>2913</v>
      </c>
    </row>
    <row r="2946" customFormat="1" spans="1:7">
      <c r="A2946">
        <v>519</v>
      </c>
      <c r="B2946" t="s">
        <v>20</v>
      </c>
      <c r="C2946" t="s">
        <v>8</v>
      </c>
      <c r="D2946" t="s">
        <v>3353</v>
      </c>
      <c r="E2946">
        <v>1</v>
      </c>
      <c r="F2946">
        <v>300</v>
      </c>
      <c r="G2946" t="s">
        <v>2913</v>
      </c>
    </row>
    <row r="2947" customFormat="1" spans="1:7">
      <c r="A2947">
        <v>569</v>
      </c>
      <c r="B2947" t="s">
        <v>20</v>
      </c>
      <c r="C2947" t="s">
        <v>83</v>
      </c>
      <c r="D2947" t="s">
        <v>3354</v>
      </c>
      <c r="E2947">
        <v>1</v>
      </c>
      <c r="F2947">
        <v>300</v>
      </c>
      <c r="G2947" t="s">
        <v>2913</v>
      </c>
    </row>
    <row r="2948" customFormat="1" spans="1:7">
      <c r="A2948">
        <v>415</v>
      </c>
      <c r="B2948" t="s">
        <v>20</v>
      </c>
      <c r="C2948" t="s">
        <v>8</v>
      </c>
      <c r="D2948" t="s">
        <v>3355</v>
      </c>
      <c r="E2948">
        <v>1</v>
      </c>
      <c r="F2948">
        <v>300</v>
      </c>
      <c r="G2948" t="s">
        <v>2913</v>
      </c>
    </row>
    <row r="2949" customFormat="1" spans="1:7">
      <c r="A2949">
        <v>451</v>
      </c>
      <c r="B2949" t="s">
        <v>20</v>
      </c>
      <c r="C2949" t="s">
        <v>8</v>
      </c>
      <c r="D2949" t="s">
        <v>3356</v>
      </c>
      <c r="E2949">
        <v>1</v>
      </c>
      <c r="F2949">
        <v>300</v>
      </c>
      <c r="G2949" t="s">
        <v>2913</v>
      </c>
    </row>
    <row r="2950" customFormat="1" spans="1:7">
      <c r="A2950">
        <v>457</v>
      </c>
      <c r="B2950" t="s">
        <v>20</v>
      </c>
      <c r="C2950" t="s">
        <v>259</v>
      </c>
      <c r="D2950" t="s">
        <v>3357</v>
      </c>
      <c r="E2950">
        <v>1</v>
      </c>
      <c r="F2950">
        <v>300</v>
      </c>
      <c r="G2950" t="s">
        <v>3013</v>
      </c>
    </row>
    <row r="2951" customFormat="1" spans="1:7">
      <c r="A2951">
        <v>544</v>
      </c>
      <c r="B2951" t="s">
        <v>20</v>
      </c>
      <c r="C2951" t="s">
        <v>8</v>
      </c>
      <c r="D2951" t="s">
        <v>3358</v>
      </c>
      <c r="E2951">
        <v>1</v>
      </c>
      <c r="F2951">
        <v>300</v>
      </c>
      <c r="G2951" t="s">
        <v>2913</v>
      </c>
    </row>
    <row r="2952" customFormat="1" spans="1:7">
      <c r="A2952">
        <v>440</v>
      </c>
      <c r="B2952" t="s">
        <v>20</v>
      </c>
      <c r="C2952" t="s">
        <v>8</v>
      </c>
      <c r="D2952" t="s">
        <v>3359</v>
      </c>
      <c r="E2952">
        <v>1</v>
      </c>
      <c r="F2952">
        <v>300</v>
      </c>
      <c r="G2952" t="s">
        <v>2957</v>
      </c>
    </row>
    <row r="2953" customFormat="1" spans="1:7">
      <c r="A2953">
        <v>465</v>
      </c>
      <c r="B2953" t="s">
        <v>20</v>
      </c>
      <c r="C2953" t="s">
        <v>8</v>
      </c>
      <c r="D2953" t="s">
        <v>3360</v>
      </c>
      <c r="E2953">
        <v>1</v>
      </c>
      <c r="F2953">
        <v>300</v>
      </c>
      <c r="G2953" t="s">
        <v>3042</v>
      </c>
    </row>
    <row r="2954" customFormat="1" spans="1:7">
      <c r="A2954">
        <v>518</v>
      </c>
      <c r="B2954" t="s">
        <v>20</v>
      </c>
      <c r="C2954" t="s">
        <v>8</v>
      </c>
      <c r="D2954" t="s">
        <v>3361</v>
      </c>
      <c r="E2954">
        <v>1</v>
      </c>
      <c r="F2954">
        <v>300</v>
      </c>
      <c r="G2954" t="s">
        <v>3042</v>
      </c>
    </row>
    <row r="2955" customFormat="1" spans="1:7">
      <c r="A2955">
        <v>487</v>
      </c>
      <c r="B2955" t="s">
        <v>20</v>
      </c>
      <c r="C2955" t="s">
        <v>8</v>
      </c>
      <c r="D2955" t="s">
        <v>3362</v>
      </c>
      <c r="E2955">
        <v>1</v>
      </c>
      <c r="F2955">
        <v>300</v>
      </c>
      <c r="G2955" t="s">
        <v>3042</v>
      </c>
    </row>
    <row r="2956" customFormat="1" spans="1:7">
      <c r="A2956">
        <v>421</v>
      </c>
      <c r="B2956" t="s">
        <v>20</v>
      </c>
      <c r="C2956" t="s">
        <v>8</v>
      </c>
      <c r="D2956" t="s">
        <v>3363</v>
      </c>
      <c r="E2956">
        <v>1</v>
      </c>
      <c r="F2956">
        <v>300</v>
      </c>
      <c r="G2956" t="s">
        <v>3042</v>
      </c>
    </row>
    <row r="2957" customFormat="1" spans="1:7">
      <c r="A2957">
        <v>546</v>
      </c>
      <c r="B2957" t="s">
        <v>20</v>
      </c>
      <c r="C2957" t="s">
        <v>80</v>
      </c>
      <c r="D2957" t="s">
        <v>790</v>
      </c>
      <c r="E2957">
        <v>1</v>
      </c>
      <c r="F2957">
        <v>300</v>
      </c>
      <c r="G2957" t="s">
        <v>2946</v>
      </c>
    </row>
    <row r="2958" customFormat="1" spans="1:7">
      <c r="A2958">
        <v>469</v>
      </c>
      <c r="B2958" t="s">
        <v>20</v>
      </c>
      <c r="C2958" t="s">
        <v>240</v>
      </c>
      <c r="D2958" t="s">
        <v>3364</v>
      </c>
      <c r="E2958">
        <v>1</v>
      </c>
      <c r="F2958">
        <v>300</v>
      </c>
      <c r="G2958" t="s">
        <v>3018</v>
      </c>
    </row>
    <row r="2959" customFormat="1" spans="1:7">
      <c r="A2959">
        <v>452</v>
      </c>
      <c r="B2959" t="s">
        <v>20</v>
      </c>
      <c r="C2959" t="s">
        <v>8</v>
      </c>
      <c r="D2959" t="s">
        <v>3365</v>
      </c>
      <c r="E2959">
        <v>1</v>
      </c>
      <c r="F2959">
        <v>300</v>
      </c>
      <c r="G2959" t="s">
        <v>3042</v>
      </c>
    </row>
    <row r="2960" customFormat="1" spans="1:7">
      <c r="A2960">
        <v>448</v>
      </c>
      <c r="B2960" t="s">
        <v>20</v>
      </c>
      <c r="C2960" t="s">
        <v>240</v>
      </c>
      <c r="D2960" t="s">
        <v>3366</v>
      </c>
      <c r="E2960">
        <v>1</v>
      </c>
      <c r="F2960">
        <v>300</v>
      </c>
      <c r="G2960" t="s">
        <v>2909</v>
      </c>
    </row>
    <row r="2961" customFormat="1" spans="1:7">
      <c r="A2961">
        <v>437</v>
      </c>
      <c r="B2961" t="s">
        <v>20</v>
      </c>
      <c r="C2961" t="s">
        <v>8</v>
      </c>
      <c r="D2961" t="s">
        <v>3367</v>
      </c>
      <c r="E2961">
        <v>1</v>
      </c>
      <c r="F2961">
        <v>300</v>
      </c>
      <c r="G2961" t="s">
        <v>3042</v>
      </c>
    </row>
    <row r="2962" customFormat="1" spans="1:7">
      <c r="A2962">
        <v>475</v>
      </c>
      <c r="B2962" t="s">
        <v>20</v>
      </c>
      <c r="C2962" t="s">
        <v>8</v>
      </c>
      <c r="D2962" t="s">
        <v>3368</v>
      </c>
      <c r="E2962">
        <v>1</v>
      </c>
      <c r="F2962">
        <v>300</v>
      </c>
      <c r="G2962" t="s">
        <v>2911</v>
      </c>
    </row>
    <row r="2963" customFormat="1" spans="1:7">
      <c r="A2963">
        <v>542</v>
      </c>
      <c r="B2963" t="s">
        <v>20</v>
      </c>
      <c r="C2963" t="s">
        <v>40</v>
      </c>
      <c r="D2963" t="s">
        <v>3369</v>
      </c>
      <c r="E2963">
        <v>1</v>
      </c>
      <c r="F2963">
        <v>300</v>
      </c>
      <c r="G2963" t="s">
        <v>3018</v>
      </c>
    </row>
    <row r="2964" customFormat="1" spans="1:7">
      <c r="A2964">
        <v>520</v>
      </c>
      <c r="B2964" t="s">
        <v>20</v>
      </c>
      <c r="C2964" t="s">
        <v>8</v>
      </c>
      <c r="D2964" t="s">
        <v>3370</v>
      </c>
      <c r="E2964">
        <v>1</v>
      </c>
      <c r="F2964">
        <v>300</v>
      </c>
      <c r="G2964" t="s">
        <v>3018</v>
      </c>
    </row>
    <row r="2965" customFormat="1" spans="1:7">
      <c r="A2965">
        <v>472</v>
      </c>
      <c r="B2965" t="s">
        <v>20</v>
      </c>
      <c r="C2965" t="s">
        <v>993</v>
      </c>
      <c r="D2965" t="s">
        <v>3371</v>
      </c>
      <c r="E2965">
        <v>1</v>
      </c>
      <c r="F2965">
        <v>300</v>
      </c>
      <c r="G2965" t="s">
        <v>3003</v>
      </c>
    </row>
    <row r="2966" customFormat="1" spans="1:7">
      <c r="A2966">
        <v>547</v>
      </c>
      <c r="B2966" t="s">
        <v>20</v>
      </c>
      <c r="C2966" t="s">
        <v>8</v>
      </c>
      <c r="D2966" t="s">
        <v>3372</v>
      </c>
      <c r="E2966">
        <v>1</v>
      </c>
      <c r="F2966">
        <v>300</v>
      </c>
      <c r="G2966" t="s">
        <v>3005</v>
      </c>
    </row>
    <row r="2967" customFormat="1" spans="1:7">
      <c r="A2967">
        <v>495</v>
      </c>
      <c r="B2967" t="s">
        <v>20</v>
      </c>
      <c r="C2967" t="s">
        <v>8</v>
      </c>
      <c r="D2967" t="s">
        <v>3373</v>
      </c>
      <c r="E2967">
        <v>1</v>
      </c>
      <c r="F2967">
        <v>300</v>
      </c>
      <c r="G2967" t="s">
        <v>2966</v>
      </c>
    </row>
    <row r="2968" customFormat="1" spans="1:7">
      <c r="A2968">
        <v>473</v>
      </c>
      <c r="B2968" t="s">
        <v>20</v>
      </c>
      <c r="C2968" t="s">
        <v>438</v>
      </c>
      <c r="D2968" t="s">
        <v>3374</v>
      </c>
      <c r="E2968">
        <v>1</v>
      </c>
      <c r="F2968">
        <v>300</v>
      </c>
      <c r="G2968" t="s">
        <v>2949</v>
      </c>
    </row>
    <row r="2969" customFormat="1" spans="1:7">
      <c r="A2969">
        <v>526</v>
      </c>
      <c r="B2969" t="s">
        <v>20</v>
      </c>
      <c r="C2969" t="s">
        <v>292</v>
      </c>
      <c r="D2969" t="s">
        <v>3375</v>
      </c>
      <c r="E2969">
        <v>1</v>
      </c>
      <c r="F2969">
        <v>300</v>
      </c>
      <c r="G2969" t="s">
        <v>2968</v>
      </c>
    </row>
    <row r="2970" customFormat="1" spans="1:7">
      <c r="A2970">
        <v>458</v>
      </c>
      <c r="B2970" t="s">
        <v>20</v>
      </c>
      <c r="C2970" t="s">
        <v>259</v>
      </c>
      <c r="D2970" t="s">
        <v>3376</v>
      </c>
      <c r="E2970">
        <v>1</v>
      </c>
      <c r="F2970">
        <v>300</v>
      </c>
      <c r="G2970" t="s">
        <v>3005</v>
      </c>
    </row>
    <row r="2971" customFormat="1" spans="1:7">
      <c r="A2971">
        <v>503</v>
      </c>
      <c r="B2971" t="s">
        <v>20</v>
      </c>
      <c r="C2971" t="s">
        <v>438</v>
      </c>
      <c r="D2971" t="s">
        <v>3377</v>
      </c>
      <c r="E2971">
        <v>1</v>
      </c>
      <c r="F2971">
        <v>300</v>
      </c>
      <c r="G2971" t="s">
        <v>2931</v>
      </c>
    </row>
    <row r="2972" customFormat="1" spans="1:7">
      <c r="A2972">
        <v>511</v>
      </c>
      <c r="B2972" t="s">
        <v>20</v>
      </c>
      <c r="C2972" t="s">
        <v>8</v>
      </c>
      <c r="D2972" t="s">
        <v>3378</v>
      </c>
      <c r="E2972">
        <v>1</v>
      </c>
      <c r="F2972">
        <v>300</v>
      </c>
      <c r="G2972" t="s">
        <v>2970</v>
      </c>
    </row>
    <row r="2973" customFormat="1" spans="1:7">
      <c r="A2973">
        <v>411</v>
      </c>
      <c r="B2973" t="s">
        <v>20</v>
      </c>
      <c r="C2973" t="s">
        <v>8</v>
      </c>
      <c r="D2973" t="s">
        <v>3379</v>
      </c>
      <c r="E2973">
        <v>1</v>
      </c>
      <c r="F2973">
        <v>300</v>
      </c>
      <c r="G2973" t="s">
        <v>2970</v>
      </c>
    </row>
    <row r="2974" customFormat="1" spans="1:7">
      <c r="A2974">
        <v>432</v>
      </c>
      <c r="B2974" t="s">
        <v>20</v>
      </c>
      <c r="C2974" t="s">
        <v>8</v>
      </c>
      <c r="D2974" t="s">
        <v>3380</v>
      </c>
      <c r="E2974">
        <v>1</v>
      </c>
      <c r="F2974">
        <v>300</v>
      </c>
      <c r="G2974" t="s">
        <v>983</v>
      </c>
    </row>
    <row r="2975" customFormat="1" spans="1:7">
      <c r="A2975">
        <v>514</v>
      </c>
      <c r="B2975" t="s">
        <v>20</v>
      </c>
      <c r="C2975" t="s">
        <v>8</v>
      </c>
      <c r="D2975" t="s">
        <v>3381</v>
      </c>
      <c r="E2975">
        <v>1</v>
      </c>
      <c r="F2975">
        <v>300</v>
      </c>
      <c r="G2975" t="s">
        <v>983</v>
      </c>
    </row>
    <row r="2976" customFormat="1" spans="1:7">
      <c r="A2976">
        <v>480</v>
      </c>
      <c r="B2976" t="s">
        <v>20</v>
      </c>
      <c r="C2976" t="s">
        <v>8</v>
      </c>
      <c r="D2976" t="s">
        <v>3382</v>
      </c>
      <c r="E2976">
        <v>1</v>
      </c>
      <c r="F2976">
        <v>300</v>
      </c>
      <c r="G2976" t="s">
        <v>2928</v>
      </c>
    </row>
    <row r="2977" customFormat="1" spans="1:7">
      <c r="A2977">
        <v>470</v>
      </c>
      <c r="B2977" t="s">
        <v>20</v>
      </c>
      <c r="C2977" t="s">
        <v>8</v>
      </c>
      <c r="D2977" t="s">
        <v>2314</v>
      </c>
      <c r="E2977">
        <v>1</v>
      </c>
      <c r="F2977">
        <v>300</v>
      </c>
      <c r="G2977" t="s">
        <v>2918</v>
      </c>
    </row>
    <row r="2978" customFormat="1" spans="1:7">
      <c r="A2978">
        <v>535</v>
      </c>
      <c r="B2978" t="s">
        <v>20</v>
      </c>
      <c r="C2978" t="s">
        <v>8</v>
      </c>
      <c r="D2978" t="s">
        <v>3383</v>
      </c>
      <c r="E2978">
        <v>1</v>
      </c>
      <c r="F2978">
        <v>300</v>
      </c>
      <c r="G2978" t="s">
        <v>2918</v>
      </c>
    </row>
    <row r="2979" customFormat="1" spans="1:7">
      <c r="A2979">
        <v>453</v>
      </c>
      <c r="B2979" t="s">
        <v>20</v>
      </c>
      <c r="C2979" t="s">
        <v>8</v>
      </c>
      <c r="D2979" t="s">
        <v>3384</v>
      </c>
      <c r="E2979">
        <v>1</v>
      </c>
      <c r="F2979">
        <v>300</v>
      </c>
      <c r="G2979" t="s">
        <v>2918</v>
      </c>
    </row>
    <row r="2980" customFormat="1" spans="1:7">
      <c r="A2980">
        <v>501</v>
      </c>
      <c r="B2980" t="s">
        <v>20</v>
      </c>
      <c r="C2980" t="s">
        <v>8</v>
      </c>
      <c r="D2980" t="s">
        <v>3024</v>
      </c>
      <c r="E2980">
        <v>1</v>
      </c>
      <c r="F2980">
        <v>300</v>
      </c>
      <c r="G2980" t="s">
        <v>3033</v>
      </c>
    </row>
    <row r="2981" customFormat="1" spans="1:7">
      <c r="A2981">
        <v>530</v>
      </c>
      <c r="B2981" t="s">
        <v>20</v>
      </c>
      <c r="C2981" t="s">
        <v>8</v>
      </c>
      <c r="D2981" t="s">
        <v>3385</v>
      </c>
      <c r="E2981">
        <v>1</v>
      </c>
      <c r="F2981">
        <v>300</v>
      </c>
      <c r="G2981" t="s">
        <v>3033</v>
      </c>
    </row>
    <row r="2982" customFormat="1" spans="1:7">
      <c r="A2982">
        <v>557</v>
      </c>
      <c r="B2982" t="s">
        <v>20</v>
      </c>
      <c r="C2982" t="s">
        <v>8</v>
      </c>
      <c r="D2982" t="s">
        <v>3386</v>
      </c>
      <c r="E2982">
        <v>1</v>
      </c>
      <c r="F2982">
        <v>300</v>
      </c>
      <c r="G2982" t="s">
        <v>3033</v>
      </c>
    </row>
    <row r="2983" customFormat="1" spans="1:7">
      <c r="A2983">
        <v>527</v>
      </c>
      <c r="B2983" t="s">
        <v>20</v>
      </c>
      <c r="C2983" t="s">
        <v>8</v>
      </c>
      <c r="D2983" t="s">
        <v>3387</v>
      </c>
      <c r="E2983">
        <v>1</v>
      </c>
      <c r="F2983">
        <v>300</v>
      </c>
      <c r="G2983" t="s">
        <v>3033</v>
      </c>
    </row>
    <row r="2984" customFormat="1" spans="1:7">
      <c r="A2984">
        <v>507</v>
      </c>
      <c r="B2984" t="s">
        <v>20</v>
      </c>
      <c r="C2984" t="s">
        <v>8</v>
      </c>
      <c r="D2984" t="s">
        <v>3388</v>
      </c>
      <c r="E2984">
        <v>1</v>
      </c>
      <c r="F2984">
        <v>300</v>
      </c>
      <c r="G2984" t="s">
        <v>2909</v>
      </c>
    </row>
    <row r="2985" customFormat="1" spans="1:7">
      <c r="A2985">
        <v>424</v>
      </c>
      <c r="B2985" t="s">
        <v>20</v>
      </c>
      <c r="C2985" t="s">
        <v>8</v>
      </c>
      <c r="D2985" t="s">
        <v>3389</v>
      </c>
      <c r="E2985">
        <v>1</v>
      </c>
      <c r="F2985">
        <v>300</v>
      </c>
      <c r="G2985" t="s">
        <v>2909</v>
      </c>
    </row>
    <row r="2986" customFormat="1" spans="1:7">
      <c r="A2986">
        <v>471</v>
      </c>
      <c r="B2986" t="s">
        <v>20</v>
      </c>
      <c r="C2986" t="s">
        <v>8</v>
      </c>
      <c r="D2986" t="s">
        <v>3390</v>
      </c>
      <c r="E2986">
        <v>1</v>
      </c>
      <c r="F2986">
        <v>300</v>
      </c>
      <c r="G2986" t="s">
        <v>2909</v>
      </c>
    </row>
    <row r="2987" customFormat="1" spans="1:7">
      <c r="A2987">
        <v>442</v>
      </c>
      <c r="B2987" t="s">
        <v>20</v>
      </c>
      <c r="C2987" t="s">
        <v>8</v>
      </c>
      <c r="D2987" t="s">
        <v>3391</v>
      </c>
      <c r="E2987">
        <v>1</v>
      </c>
      <c r="F2987">
        <v>300</v>
      </c>
      <c r="G2987" t="s">
        <v>2980</v>
      </c>
    </row>
    <row r="2988" customFormat="1" spans="1:7">
      <c r="A2988">
        <v>484</v>
      </c>
      <c r="B2988" t="s">
        <v>20</v>
      </c>
      <c r="C2988" t="s">
        <v>8</v>
      </c>
      <c r="D2988" t="s">
        <v>3392</v>
      </c>
      <c r="E2988">
        <v>1</v>
      </c>
      <c r="F2988">
        <v>300</v>
      </c>
      <c r="G2988" t="s">
        <v>2980</v>
      </c>
    </row>
    <row r="2989" customFormat="1" spans="1:7">
      <c r="A2989">
        <v>522</v>
      </c>
      <c r="B2989" t="s">
        <v>20</v>
      </c>
      <c r="C2989" t="s">
        <v>993</v>
      </c>
      <c r="D2989" t="s">
        <v>3393</v>
      </c>
      <c r="E2989">
        <v>1</v>
      </c>
      <c r="F2989">
        <v>300</v>
      </c>
      <c r="G2989" t="s">
        <v>3054</v>
      </c>
    </row>
    <row r="2990" customFormat="1" spans="1:7">
      <c r="A2990">
        <v>575</v>
      </c>
      <c r="B2990" t="s">
        <v>20</v>
      </c>
      <c r="C2990" t="s">
        <v>103</v>
      </c>
      <c r="D2990" t="s">
        <v>3394</v>
      </c>
      <c r="E2990">
        <v>1</v>
      </c>
      <c r="F2990">
        <v>300</v>
      </c>
      <c r="G2990" t="s">
        <v>2925</v>
      </c>
    </row>
    <row r="2991" customFormat="1" spans="1:7">
      <c r="A2991">
        <v>454</v>
      </c>
      <c r="B2991" t="s">
        <v>20</v>
      </c>
      <c r="C2991" t="s">
        <v>8</v>
      </c>
      <c r="D2991" t="s">
        <v>3395</v>
      </c>
      <c r="E2991">
        <v>1</v>
      </c>
      <c r="F2991">
        <v>300</v>
      </c>
      <c r="G2991" t="s">
        <v>2980</v>
      </c>
    </row>
    <row r="2992" customFormat="1" spans="1:7">
      <c r="A2992">
        <v>529</v>
      </c>
      <c r="B2992" t="s">
        <v>20</v>
      </c>
      <c r="C2992" t="s">
        <v>438</v>
      </c>
      <c r="D2992" t="s">
        <v>3396</v>
      </c>
      <c r="E2992">
        <v>1</v>
      </c>
      <c r="F2992">
        <v>300</v>
      </c>
      <c r="G2992" t="s">
        <v>2968</v>
      </c>
    </row>
    <row r="2993" customFormat="1" spans="1:7">
      <c r="A2993">
        <v>450</v>
      </c>
      <c r="B2993" t="s">
        <v>20</v>
      </c>
      <c r="C2993" t="s">
        <v>8</v>
      </c>
      <c r="D2993" t="s">
        <v>3397</v>
      </c>
      <c r="E2993">
        <v>1</v>
      </c>
      <c r="F2993">
        <v>300</v>
      </c>
      <c r="G2993" t="s">
        <v>2925</v>
      </c>
    </row>
    <row r="2994" customFormat="1" spans="1:7">
      <c r="A2994">
        <v>576</v>
      </c>
      <c r="B2994" t="s">
        <v>20</v>
      </c>
      <c r="C2994" t="s">
        <v>186</v>
      </c>
      <c r="D2994" t="s">
        <v>3398</v>
      </c>
      <c r="E2994">
        <v>1</v>
      </c>
      <c r="F2994">
        <v>300</v>
      </c>
      <c r="G2994" t="s">
        <v>2968</v>
      </c>
    </row>
    <row r="2995" customFormat="1" spans="1:7">
      <c r="A2995">
        <v>506</v>
      </c>
      <c r="B2995" t="s">
        <v>20</v>
      </c>
      <c r="C2995" t="s">
        <v>8</v>
      </c>
      <c r="D2995" t="s">
        <v>3399</v>
      </c>
      <c r="E2995">
        <v>1</v>
      </c>
      <c r="F2995">
        <v>300</v>
      </c>
      <c r="G2995" t="s">
        <v>3007</v>
      </c>
    </row>
    <row r="2996" customFormat="1" spans="1:7">
      <c r="A2996">
        <v>573</v>
      </c>
      <c r="B2996" t="s">
        <v>20</v>
      </c>
      <c r="C2996" t="s">
        <v>103</v>
      </c>
      <c r="D2996" t="s">
        <v>3400</v>
      </c>
      <c r="E2996">
        <v>1</v>
      </c>
      <c r="F2996">
        <v>300</v>
      </c>
      <c r="G2996" t="s">
        <v>2977</v>
      </c>
    </row>
    <row r="2997" customFormat="1" spans="1:7">
      <c r="A2997">
        <v>463</v>
      </c>
      <c r="B2997" t="s">
        <v>20</v>
      </c>
      <c r="C2997" t="s">
        <v>8</v>
      </c>
      <c r="D2997" t="s">
        <v>3401</v>
      </c>
      <c r="E2997">
        <v>1</v>
      </c>
      <c r="F2997">
        <v>300</v>
      </c>
      <c r="G2997" t="s">
        <v>2949</v>
      </c>
    </row>
    <row r="2998" customFormat="1" spans="1:7">
      <c r="A2998">
        <v>431</v>
      </c>
      <c r="B2998" t="s">
        <v>20</v>
      </c>
      <c r="C2998" t="s">
        <v>73</v>
      </c>
      <c r="D2998" t="s">
        <v>3402</v>
      </c>
      <c r="E2998">
        <v>1</v>
      </c>
      <c r="F2998">
        <v>300</v>
      </c>
      <c r="G2998" t="s">
        <v>3151</v>
      </c>
    </row>
    <row r="2999" customFormat="1" spans="1:7">
      <c r="A2999">
        <v>439</v>
      </c>
      <c r="B2999" t="s">
        <v>20</v>
      </c>
      <c r="C2999" t="s">
        <v>259</v>
      </c>
      <c r="D2999" t="s">
        <v>3403</v>
      </c>
      <c r="E2999">
        <v>1</v>
      </c>
      <c r="F2999">
        <v>300</v>
      </c>
      <c r="G2999" t="s">
        <v>2909</v>
      </c>
    </row>
    <row r="3000" customFormat="1" spans="1:7">
      <c r="A3000">
        <v>508</v>
      </c>
      <c r="B3000" t="s">
        <v>20</v>
      </c>
      <c r="C3000" t="s">
        <v>8</v>
      </c>
      <c r="D3000" t="s">
        <v>3404</v>
      </c>
      <c r="E3000">
        <v>1</v>
      </c>
      <c r="F3000">
        <v>300</v>
      </c>
      <c r="G3000" t="s">
        <v>3093</v>
      </c>
    </row>
    <row r="3001" customFormat="1" spans="1:7">
      <c r="A3001">
        <v>428</v>
      </c>
      <c r="B3001" t="s">
        <v>20</v>
      </c>
      <c r="C3001" t="s">
        <v>8</v>
      </c>
      <c r="D3001" t="s">
        <v>3405</v>
      </c>
      <c r="E3001">
        <v>1</v>
      </c>
      <c r="F3001">
        <v>300</v>
      </c>
      <c r="G3001" t="s">
        <v>3093</v>
      </c>
    </row>
    <row r="3002" customFormat="1" spans="1:7">
      <c r="A3002">
        <v>505</v>
      </c>
      <c r="B3002" t="s">
        <v>20</v>
      </c>
      <c r="C3002" t="s">
        <v>8</v>
      </c>
      <c r="D3002" t="s">
        <v>3320</v>
      </c>
      <c r="E3002">
        <v>1</v>
      </c>
      <c r="F3002">
        <v>300</v>
      </c>
      <c r="G3002" t="s">
        <v>3093</v>
      </c>
    </row>
    <row r="3003" customFormat="1" spans="1:7">
      <c r="A3003">
        <v>549</v>
      </c>
      <c r="B3003" t="s">
        <v>20</v>
      </c>
      <c r="C3003" t="s">
        <v>8</v>
      </c>
      <c r="D3003" t="s">
        <v>3406</v>
      </c>
      <c r="E3003">
        <v>1</v>
      </c>
      <c r="F3003">
        <v>300</v>
      </c>
      <c r="G3003" t="s">
        <v>3093</v>
      </c>
    </row>
    <row r="3004" customFormat="1" spans="1:7">
      <c r="A3004">
        <v>531</v>
      </c>
      <c r="B3004" t="s">
        <v>20</v>
      </c>
      <c r="C3004" t="s">
        <v>259</v>
      </c>
      <c r="D3004" t="s">
        <v>3407</v>
      </c>
      <c r="E3004">
        <v>1</v>
      </c>
      <c r="F3004">
        <v>300</v>
      </c>
      <c r="G3004" t="s">
        <v>2934</v>
      </c>
    </row>
    <row r="3005" customFormat="1" spans="1:7">
      <c r="A3005">
        <v>483</v>
      </c>
      <c r="B3005" t="s">
        <v>20</v>
      </c>
      <c r="C3005" t="s">
        <v>40</v>
      </c>
      <c r="D3005" t="s">
        <v>3408</v>
      </c>
      <c r="E3005">
        <v>1</v>
      </c>
      <c r="F3005">
        <v>300</v>
      </c>
      <c r="G3005" t="s">
        <v>2928</v>
      </c>
    </row>
    <row r="3006" customFormat="1" spans="1:7">
      <c r="A3006">
        <v>418</v>
      </c>
      <c r="B3006" t="s">
        <v>20</v>
      </c>
      <c r="C3006" t="s">
        <v>8</v>
      </c>
      <c r="D3006" t="s">
        <v>3409</v>
      </c>
      <c r="E3006">
        <v>1</v>
      </c>
      <c r="F3006">
        <v>300</v>
      </c>
      <c r="G3006" t="s">
        <v>2937</v>
      </c>
    </row>
    <row r="3007" customFormat="1" spans="1:7">
      <c r="A3007">
        <v>570</v>
      </c>
      <c r="B3007" t="s">
        <v>20</v>
      </c>
      <c r="C3007" t="s">
        <v>83</v>
      </c>
      <c r="D3007" t="s">
        <v>3410</v>
      </c>
      <c r="E3007">
        <v>1</v>
      </c>
      <c r="F3007">
        <v>300</v>
      </c>
      <c r="G3007" t="s">
        <v>3003</v>
      </c>
    </row>
    <row r="3008" customFormat="1" spans="1:7">
      <c r="A3008">
        <v>493</v>
      </c>
      <c r="B3008" t="s">
        <v>20</v>
      </c>
      <c r="C3008" t="s">
        <v>240</v>
      </c>
      <c r="D3008" t="s">
        <v>3411</v>
      </c>
      <c r="E3008">
        <v>1</v>
      </c>
      <c r="F3008">
        <v>300</v>
      </c>
      <c r="G3008" t="s">
        <v>2934</v>
      </c>
    </row>
    <row r="3009" customFormat="1" spans="1:7">
      <c r="A3009">
        <v>538</v>
      </c>
      <c r="B3009" t="s">
        <v>20</v>
      </c>
      <c r="C3009" t="s">
        <v>8</v>
      </c>
      <c r="D3009" t="s">
        <v>3412</v>
      </c>
      <c r="E3009">
        <v>1</v>
      </c>
      <c r="F3009">
        <v>300</v>
      </c>
      <c r="G3009" t="s">
        <v>3003</v>
      </c>
    </row>
    <row r="3010" customFormat="1" spans="1:7">
      <c r="A3010">
        <v>566</v>
      </c>
      <c r="B3010" t="s">
        <v>20</v>
      </c>
      <c r="C3010" t="s">
        <v>83</v>
      </c>
      <c r="D3010" t="s">
        <v>3413</v>
      </c>
      <c r="E3010">
        <v>1</v>
      </c>
      <c r="F3010">
        <v>300</v>
      </c>
      <c r="G3010" t="s">
        <v>3033</v>
      </c>
    </row>
    <row r="3011" customFormat="1" spans="1:7">
      <c r="A3011">
        <v>565</v>
      </c>
      <c r="B3011" t="s">
        <v>20</v>
      </c>
      <c r="C3011" t="s">
        <v>83</v>
      </c>
      <c r="D3011" t="s">
        <v>3414</v>
      </c>
      <c r="E3011">
        <v>1</v>
      </c>
      <c r="F3011">
        <v>300</v>
      </c>
      <c r="G3011" t="s">
        <v>3054</v>
      </c>
    </row>
    <row r="3012" customFormat="1" spans="1:7">
      <c r="A3012">
        <v>561</v>
      </c>
      <c r="B3012" t="s">
        <v>20</v>
      </c>
      <c r="C3012" t="s">
        <v>8</v>
      </c>
      <c r="D3012" t="s">
        <v>3415</v>
      </c>
      <c r="E3012">
        <v>1</v>
      </c>
      <c r="F3012">
        <v>300</v>
      </c>
      <c r="G3012" t="s">
        <v>3003</v>
      </c>
    </row>
    <row r="3013" customFormat="1" spans="1:7">
      <c r="A3013">
        <v>468</v>
      </c>
      <c r="B3013" t="s">
        <v>20</v>
      </c>
      <c r="C3013" t="s">
        <v>17</v>
      </c>
      <c r="D3013" t="s">
        <v>3416</v>
      </c>
      <c r="E3013">
        <v>1</v>
      </c>
      <c r="F3013">
        <v>300</v>
      </c>
      <c r="G3013" t="s">
        <v>3093</v>
      </c>
    </row>
    <row r="3014" customFormat="1" spans="1:7">
      <c r="A3014">
        <v>555</v>
      </c>
      <c r="B3014" t="s">
        <v>20</v>
      </c>
      <c r="C3014" t="s">
        <v>8</v>
      </c>
      <c r="D3014" t="s">
        <v>3417</v>
      </c>
      <c r="E3014">
        <v>1</v>
      </c>
      <c r="F3014">
        <v>300</v>
      </c>
      <c r="G3014" t="s">
        <v>2942</v>
      </c>
    </row>
    <row r="3015" customFormat="1" spans="1:7">
      <c r="A3015">
        <v>494</v>
      </c>
      <c r="B3015" t="s">
        <v>20</v>
      </c>
      <c r="C3015" t="s">
        <v>240</v>
      </c>
      <c r="D3015" t="s">
        <v>3418</v>
      </c>
      <c r="E3015">
        <v>1</v>
      </c>
      <c r="F3015">
        <v>300</v>
      </c>
      <c r="G3015" t="s">
        <v>3018</v>
      </c>
    </row>
    <row r="3016" customFormat="1" spans="1:7">
      <c r="A3016">
        <v>497</v>
      </c>
      <c r="B3016" t="s">
        <v>20</v>
      </c>
      <c r="C3016" t="s">
        <v>8</v>
      </c>
      <c r="D3016" t="s">
        <v>3419</v>
      </c>
      <c r="E3016">
        <v>1</v>
      </c>
      <c r="F3016">
        <v>300</v>
      </c>
      <c r="G3016" t="s">
        <v>2939</v>
      </c>
    </row>
    <row r="3017" customFormat="1" spans="1:7">
      <c r="A3017">
        <v>427</v>
      </c>
      <c r="B3017" t="s">
        <v>20</v>
      </c>
      <c r="C3017" t="s">
        <v>73</v>
      </c>
      <c r="D3017" t="s">
        <v>3420</v>
      </c>
      <c r="E3017">
        <v>1</v>
      </c>
      <c r="F3017">
        <v>300</v>
      </c>
      <c r="G3017" t="s">
        <v>3151</v>
      </c>
    </row>
    <row r="3018" customFormat="1" spans="1:7">
      <c r="A3018">
        <v>502</v>
      </c>
      <c r="B3018" t="s">
        <v>20</v>
      </c>
      <c r="C3018" t="s">
        <v>73</v>
      </c>
      <c r="D3018" t="s">
        <v>3421</v>
      </c>
      <c r="E3018">
        <v>1</v>
      </c>
      <c r="F3018">
        <v>300</v>
      </c>
      <c r="G3018" t="s">
        <v>3020</v>
      </c>
    </row>
    <row r="3019" customFormat="1" spans="1:7">
      <c r="A3019">
        <v>464</v>
      </c>
      <c r="B3019" t="s">
        <v>20</v>
      </c>
      <c r="C3019" t="s">
        <v>8</v>
      </c>
      <c r="D3019" t="s">
        <v>3422</v>
      </c>
      <c r="E3019">
        <v>1</v>
      </c>
      <c r="F3019">
        <v>300</v>
      </c>
      <c r="G3019" t="s">
        <v>2920</v>
      </c>
    </row>
    <row r="3020" customFormat="1" spans="1:7">
      <c r="A3020">
        <v>412</v>
      </c>
      <c r="B3020" t="s">
        <v>20</v>
      </c>
      <c r="C3020" t="s">
        <v>8</v>
      </c>
      <c r="D3020" t="s">
        <v>3423</v>
      </c>
      <c r="E3020">
        <v>1</v>
      </c>
      <c r="F3020">
        <v>300</v>
      </c>
      <c r="G3020" t="s">
        <v>2934</v>
      </c>
    </row>
    <row r="3021" customFormat="1" spans="1:7">
      <c r="A3021">
        <v>550</v>
      </c>
      <c r="B3021" t="s">
        <v>20</v>
      </c>
      <c r="C3021" t="s">
        <v>8</v>
      </c>
      <c r="D3021" t="s">
        <v>3424</v>
      </c>
      <c r="E3021">
        <v>1</v>
      </c>
      <c r="F3021">
        <v>300</v>
      </c>
      <c r="G3021" t="s">
        <v>2934</v>
      </c>
    </row>
    <row r="3022" customFormat="1" spans="1:7">
      <c r="A3022">
        <v>435</v>
      </c>
      <c r="B3022" t="s">
        <v>20</v>
      </c>
      <c r="C3022" t="s">
        <v>993</v>
      </c>
      <c r="D3022" t="s">
        <v>3425</v>
      </c>
      <c r="E3022">
        <v>1</v>
      </c>
      <c r="F3022">
        <v>300</v>
      </c>
      <c r="G3022" t="s">
        <v>2911</v>
      </c>
    </row>
    <row r="3023" customFormat="1" spans="1:7">
      <c r="A3023">
        <v>536</v>
      </c>
      <c r="B3023" t="s">
        <v>20</v>
      </c>
      <c r="C3023" t="s">
        <v>8</v>
      </c>
      <c r="D3023" t="s">
        <v>3426</v>
      </c>
      <c r="E3023">
        <v>1</v>
      </c>
      <c r="F3023">
        <v>300</v>
      </c>
      <c r="G3023" t="s">
        <v>2977</v>
      </c>
    </row>
    <row r="3024" customFormat="1" spans="1:7">
      <c r="A3024">
        <v>516</v>
      </c>
      <c r="B3024" t="s">
        <v>20</v>
      </c>
      <c r="C3024" t="s">
        <v>8</v>
      </c>
      <c r="D3024" t="s">
        <v>3427</v>
      </c>
      <c r="E3024">
        <v>1</v>
      </c>
      <c r="F3024">
        <v>300</v>
      </c>
      <c r="G3024" t="s">
        <v>2977</v>
      </c>
    </row>
    <row r="3025" customFormat="1" spans="1:7">
      <c r="A3025">
        <v>504</v>
      </c>
      <c r="B3025" t="s">
        <v>20</v>
      </c>
      <c r="C3025" t="s">
        <v>8</v>
      </c>
      <c r="D3025" t="s">
        <v>3428</v>
      </c>
      <c r="E3025">
        <v>1</v>
      </c>
      <c r="F3025">
        <v>300</v>
      </c>
      <c r="G3025" t="s">
        <v>2977</v>
      </c>
    </row>
    <row r="3026" customFormat="1" spans="1:7">
      <c r="A3026">
        <v>515</v>
      </c>
      <c r="B3026" t="s">
        <v>20</v>
      </c>
      <c r="C3026" t="s">
        <v>8</v>
      </c>
      <c r="D3026" t="s">
        <v>3429</v>
      </c>
      <c r="E3026">
        <v>1</v>
      </c>
      <c r="F3026">
        <v>300</v>
      </c>
      <c r="G3026" t="s">
        <v>2977</v>
      </c>
    </row>
    <row r="3027" customFormat="1" spans="1:7">
      <c r="A3027">
        <v>558</v>
      </c>
      <c r="B3027" t="s">
        <v>20</v>
      </c>
      <c r="C3027" t="s">
        <v>8</v>
      </c>
      <c r="D3027" t="s">
        <v>3430</v>
      </c>
      <c r="E3027">
        <v>1</v>
      </c>
      <c r="F3027">
        <v>300</v>
      </c>
      <c r="G3027" t="s">
        <v>2977</v>
      </c>
    </row>
    <row r="3028" customFormat="1" spans="1:7">
      <c r="A3028">
        <v>537</v>
      </c>
      <c r="B3028" t="s">
        <v>20</v>
      </c>
      <c r="C3028" t="s">
        <v>8</v>
      </c>
      <c r="D3028" t="s">
        <v>3431</v>
      </c>
      <c r="E3028">
        <v>1</v>
      </c>
      <c r="F3028">
        <v>300</v>
      </c>
      <c r="G3028" t="s">
        <v>2977</v>
      </c>
    </row>
    <row r="3029" customFormat="1" spans="1:7">
      <c r="A3029">
        <v>482</v>
      </c>
      <c r="B3029" t="s">
        <v>20</v>
      </c>
      <c r="C3029" t="s">
        <v>8</v>
      </c>
      <c r="D3029" t="s">
        <v>3432</v>
      </c>
      <c r="E3029">
        <v>1</v>
      </c>
      <c r="F3029">
        <v>300</v>
      </c>
      <c r="G3029" t="s">
        <v>2977</v>
      </c>
    </row>
    <row r="3030" customFormat="1" spans="1:7">
      <c r="A3030">
        <v>528</v>
      </c>
      <c r="B3030" t="s">
        <v>20</v>
      </c>
      <c r="C3030" t="s">
        <v>8</v>
      </c>
      <c r="D3030" t="s">
        <v>3433</v>
      </c>
      <c r="E3030">
        <v>1</v>
      </c>
      <c r="F3030">
        <v>300</v>
      </c>
      <c r="G3030" t="s">
        <v>2977</v>
      </c>
    </row>
    <row r="3031" customFormat="1" spans="1:7">
      <c r="A3031">
        <v>490</v>
      </c>
      <c r="B3031" t="s">
        <v>20</v>
      </c>
      <c r="C3031" t="s">
        <v>8</v>
      </c>
      <c r="D3031" t="s">
        <v>3434</v>
      </c>
      <c r="E3031">
        <v>1</v>
      </c>
      <c r="F3031">
        <v>300</v>
      </c>
      <c r="G3031" t="s">
        <v>2977</v>
      </c>
    </row>
    <row r="3032" customFormat="1" spans="1:7">
      <c r="A3032">
        <v>423</v>
      </c>
      <c r="B3032" t="s">
        <v>20</v>
      </c>
      <c r="C3032" t="s">
        <v>8</v>
      </c>
      <c r="D3032" t="s">
        <v>3435</v>
      </c>
      <c r="E3032">
        <v>1</v>
      </c>
      <c r="F3032">
        <v>300</v>
      </c>
      <c r="G3032" t="s">
        <v>2944</v>
      </c>
    </row>
    <row r="3033" customFormat="1" spans="1:7">
      <c r="A3033">
        <v>414</v>
      </c>
      <c r="B3033" t="s">
        <v>20</v>
      </c>
      <c r="C3033" t="s">
        <v>8</v>
      </c>
      <c r="D3033" t="s">
        <v>3436</v>
      </c>
      <c r="E3033">
        <v>1</v>
      </c>
      <c r="F3033">
        <v>300</v>
      </c>
      <c r="G3033" t="s">
        <v>2944</v>
      </c>
    </row>
    <row r="3034" customFormat="1" spans="1:7">
      <c r="A3034">
        <v>543</v>
      </c>
      <c r="B3034" t="s">
        <v>20</v>
      </c>
      <c r="C3034" t="s">
        <v>8</v>
      </c>
      <c r="D3034" t="s">
        <v>3437</v>
      </c>
      <c r="E3034">
        <v>1</v>
      </c>
      <c r="F3034">
        <v>300</v>
      </c>
      <c r="G3034" t="s">
        <v>2944</v>
      </c>
    </row>
    <row r="3035" customFormat="1" spans="1:7">
      <c r="A3035">
        <v>567</v>
      </c>
      <c r="B3035" t="s">
        <v>20</v>
      </c>
      <c r="C3035" t="s">
        <v>83</v>
      </c>
      <c r="D3035" t="s">
        <v>3438</v>
      </c>
      <c r="E3035">
        <v>1</v>
      </c>
      <c r="F3035">
        <v>300</v>
      </c>
      <c r="G3035" t="s">
        <v>2980</v>
      </c>
    </row>
    <row r="3036" customFormat="1" spans="1:7">
      <c r="A3036">
        <v>560</v>
      </c>
      <c r="B3036" t="s">
        <v>20</v>
      </c>
      <c r="C3036" t="s">
        <v>8</v>
      </c>
      <c r="D3036" t="s">
        <v>3439</v>
      </c>
      <c r="E3036">
        <v>1</v>
      </c>
      <c r="F3036">
        <v>300</v>
      </c>
      <c r="G3036" t="s">
        <v>2944</v>
      </c>
    </row>
    <row r="3037" customFormat="1" spans="1:7">
      <c r="A3037">
        <v>521</v>
      </c>
      <c r="B3037" t="s">
        <v>20</v>
      </c>
      <c r="C3037" t="s">
        <v>8</v>
      </c>
      <c r="D3037" t="s">
        <v>3440</v>
      </c>
      <c r="E3037">
        <v>1</v>
      </c>
      <c r="F3037">
        <v>300</v>
      </c>
      <c r="G3037" t="s">
        <v>3020</v>
      </c>
    </row>
    <row r="3038" customFormat="1" spans="1:7">
      <c r="A3038">
        <v>443</v>
      </c>
      <c r="B3038" t="s">
        <v>20</v>
      </c>
      <c r="C3038" t="s">
        <v>8</v>
      </c>
      <c r="D3038" t="s">
        <v>3441</v>
      </c>
      <c r="E3038">
        <v>1</v>
      </c>
      <c r="F3038">
        <v>300</v>
      </c>
      <c r="G3038" t="s">
        <v>3020</v>
      </c>
    </row>
    <row r="3039" customFormat="1" spans="1:7">
      <c r="A3039">
        <v>510</v>
      </c>
      <c r="B3039" t="s">
        <v>20</v>
      </c>
      <c r="C3039" t="s">
        <v>8</v>
      </c>
      <c r="D3039" t="s">
        <v>3442</v>
      </c>
      <c r="E3039">
        <v>1</v>
      </c>
      <c r="F3039">
        <v>300</v>
      </c>
      <c r="G3039" t="s">
        <v>3054</v>
      </c>
    </row>
    <row r="3040" customFormat="1" spans="1:7">
      <c r="A3040">
        <v>512</v>
      </c>
      <c r="B3040" t="s">
        <v>20</v>
      </c>
      <c r="C3040" t="s">
        <v>8</v>
      </c>
      <c r="D3040" t="s">
        <v>3443</v>
      </c>
      <c r="E3040">
        <v>1</v>
      </c>
      <c r="F3040">
        <v>300</v>
      </c>
      <c r="G3040" t="s">
        <v>3054</v>
      </c>
    </row>
    <row r="3041" customFormat="1" spans="1:7">
      <c r="A3041">
        <v>517</v>
      </c>
      <c r="B3041" t="s">
        <v>20</v>
      </c>
      <c r="C3041" t="s">
        <v>8</v>
      </c>
      <c r="D3041" t="s">
        <v>3444</v>
      </c>
      <c r="E3041">
        <v>1</v>
      </c>
      <c r="F3041">
        <v>300</v>
      </c>
      <c r="G3041" t="s">
        <v>3054</v>
      </c>
    </row>
    <row r="3042" customFormat="1" spans="1:7">
      <c r="A3042">
        <v>438</v>
      </c>
      <c r="B3042" t="s">
        <v>20</v>
      </c>
      <c r="C3042" t="s">
        <v>8</v>
      </c>
      <c r="D3042" t="s">
        <v>3445</v>
      </c>
      <c r="E3042">
        <v>1</v>
      </c>
      <c r="F3042">
        <v>300</v>
      </c>
      <c r="G3042" t="s">
        <v>3054</v>
      </c>
    </row>
    <row r="3043" customFormat="1" spans="1:7">
      <c r="A3043">
        <v>481</v>
      </c>
      <c r="B3043" t="s">
        <v>20</v>
      </c>
      <c r="C3043" t="s">
        <v>40</v>
      </c>
      <c r="D3043" t="s">
        <v>3446</v>
      </c>
      <c r="E3043">
        <v>1</v>
      </c>
      <c r="F3043">
        <v>300</v>
      </c>
      <c r="G3043" t="s">
        <v>3093</v>
      </c>
    </row>
    <row r="3044" customFormat="1" spans="1:7">
      <c r="A3044">
        <v>459</v>
      </c>
      <c r="B3044" t="s">
        <v>20</v>
      </c>
      <c r="C3044" t="s">
        <v>8</v>
      </c>
      <c r="D3044" t="s">
        <v>3447</v>
      </c>
      <c r="E3044">
        <v>1</v>
      </c>
      <c r="F3044">
        <v>300</v>
      </c>
      <c r="G3044" t="s">
        <v>3013</v>
      </c>
    </row>
    <row r="3045" customFormat="1" spans="1:7">
      <c r="A3045">
        <v>476</v>
      </c>
      <c r="B3045" t="s">
        <v>20</v>
      </c>
      <c r="C3045" t="s">
        <v>8</v>
      </c>
      <c r="D3045" t="s">
        <v>3448</v>
      </c>
      <c r="E3045">
        <v>1</v>
      </c>
      <c r="F3045">
        <v>300</v>
      </c>
      <c r="G3045" t="s">
        <v>3013</v>
      </c>
    </row>
    <row r="3046" customFormat="1" spans="1:7">
      <c r="A3046">
        <v>456</v>
      </c>
      <c r="B3046" t="s">
        <v>20</v>
      </c>
      <c r="C3046" t="s">
        <v>175</v>
      </c>
      <c r="D3046" t="s">
        <v>3449</v>
      </c>
      <c r="E3046">
        <v>1</v>
      </c>
      <c r="F3046">
        <v>300</v>
      </c>
      <c r="G3046" t="s">
        <v>2966</v>
      </c>
    </row>
    <row r="3047" customFormat="1" spans="1:7">
      <c r="A3047">
        <v>434</v>
      </c>
      <c r="B3047" t="s">
        <v>20</v>
      </c>
      <c r="C3047" t="s">
        <v>8</v>
      </c>
      <c r="D3047" t="s">
        <v>3450</v>
      </c>
      <c r="E3047">
        <v>1</v>
      </c>
      <c r="F3047">
        <v>300</v>
      </c>
      <c r="G3047" t="s">
        <v>3038</v>
      </c>
    </row>
    <row r="3048" customFormat="1" spans="1:7">
      <c r="A3048">
        <v>499</v>
      </c>
      <c r="B3048" t="s">
        <v>20</v>
      </c>
      <c r="C3048" t="s">
        <v>8</v>
      </c>
      <c r="D3048" t="s">
        <v>3451</v>
      </c>
      <c r="E3048">
        <v>1</v>
      </c>
      <c r="F3048">
        <v>300</v>
      </c>
      <c r="G3048" t="s">
        <v>2055</v>
      </c>
    </row>
    <row r="3049" customFormat="1" spans="1:7">
      <c r="A3049">
        <v>433</v>
      </c>
      <c r="B3049" t="s">
        <v>20</v>
      </c>
      <c r="C3049" t="s">
        <v>8</v>
      </c>
      <c r="D3049" t="s">
        <v>3452</v>
      </c>
      <c r="E3049">
        <v>1</v>
      </c>
      <c r="F3049">
        <v>300</v>
      </c>
      <c r="G3049" t="s">
        <v>2055</v>
      </c>
    </row>
    <row r="3050" customFormat="1" spans="1:7">
      <c r="A3050">
        <v>485</v>
      </c>
      <c r="B3050" t="s">
        <v>20</v>
      </c>
      <c r="C3050" t="s">
        <v>8</v>
      </c>
      <c r="D3050" t="s">
        <v>3453</v>
      </c>
      <c r="E3050">
        <v>1</v>
      </c>
      <c r="F3050">
        <v>300</v>
      </c>
      <c r="G3050" t="s">
        <v>2959</v>
      </c>
    </row>
    <row r="3051" customFormat="1" spans="1:7">
      <c r="A3051">
        <v>491</v>
      </c>
      <c r="B3051" t="s">
        <v>20</v>
      </c>
      <c r="C3051" t="s">
        <v>8</v>
      </c>
      <c r="D3051" t="s">
        <v>3454</v>
      </c>
      <c r="E3051">
        <v>1</v>
      </c>
      <c r="F3051">
        <v>300</v>
      </c>
      <c r="G3051" t="s">
        <v>2959</v>
      </c>
    </row>
    <row r="3052" customFormat="1" spans="1:7">
      <c r="A3052">
        <v>498</v>
      </c>
      <c r="B3052" t="s">
        <v>20</v>
      </c>
      <c r="C3052" t="s">
        <v>8</v>
      </c>
      <c r="D3052" t="s">
        <v>3455</v>
      </c>
      <c r="E3052">
        <v>1</v>
      </c>
      <c r="F3052">
        <v>300</v>
      </c>
      <c r="G3052" t="s">
        <v>2923</v>
      </c>
    </row>
    <row r="3053" customFormat="1" spans="1:7">
      <c r="A3053">
        <v>474</v>
      </c>
      <c r="B3053" t="s">
        <v>20</v>
      </c>
      <c r="C3053" t="s">
        <v>8</v>
      </c>
      <c r="D3053" t="s">
        <v>3456</v>
      </c>
      <c r="E3053">
        <v>1</v>
      </c>
      <c r="F3053">
        <v>300</v>
      </c>
      <c r="G3053" t="s">
        <v>2923</v>
      </c>
    </row>
    <row r="3054" customFormat="1" spans="1:7">
      <c r="A3054">
        <v>422</v>
      </c>
      <c r="B3054" t="s">
        <v>20</v>
      </c>
      <c r="C3054" t="s">
        <v>8</v>
      </c>
      <c r="D3054" t="s">
        <v>3457</v>
      </c>
      <c r="E3054">
        <v>1</v>
      </c>
      <c r="F3054">
        <v>300</v>
      </c>
      <c r="G3054" t="s">
        <v>2949</v>
      </c>
    </row>
    <row r="3055" customFormat="1" spans="1:7">
      <c r="A3055">
        <v>426</v>
      </c>
      <c r="B3055" t="s">
        <v>20</v>
      </c>
      <c r="C3055" t="s">
        <v>17</v>
      </c>
      <c r="D3055" t="s">
        <v>3458</v>
      </c>
      <c r="E3055">
        <v>1</v>
      </c>
      <c r="F3055">
        <v>300</v>
      </c>
      <c r="G3055" t="s">
        <v>2913</v>
      </c>
    </row>
    <row r="3056" customFormat="1" spans="1:7">
      <c r="A3056">
        <v>436</v>
      </c>
      <c r="B3056" t="s">
        <v>20</v>
      </c>
      <c r="C3056" t="s">
        <v>17</v>
      </c>
      <c r="D3056" t="s">
        <v>3459</v>
      </c>
      <c r="E3056">
        <v>1</v>
      </c>
      <c r="F3056">
        <v>300</v>
      </c>
      <c r="G3056" t="s">
        <v>2915</v>
      </c>
    </row>
    <row r="3057" customFormat="1" spans="1:7">
      <c r="A3057">
        <v>524</v>
      </c>
      <c r="B3057" t="s">
        <v>20</v>
      </c>
      <c r="C3057" t="s">
        <v>17</v>
      </c>
      <c r="D3057" t="s">
        <v>3460</v>
      </c>
      <c r="E3057">
        <v>1</v>
      </c>
      <c r="F3057">
        <v>300</v>
      </c>
      <c r="G3057" t="s">
        <v>2915</v>
      </c>
    </row>
    <row r="3058" customFormat="1" spans="1:7">
      <c r="A3058">
        <v>447</v>
      </c>
      <c r="B3058" t="s">
        <v>20</v>
      </c>
      <c r="C3058" t="s">
        <v>17</v>
      </c>
      <c r="D3058" t="s">
        <v>3461</v>
      </c>
      <c r="E3058">
        <v>1</v>
      </c>
      <c r="F3058">
        <v>300</v>
      </c>
      <c r="G3058" t="s">
        <v>2909</v>
      </c>
    </row>
    <row r="3059" customFormat="1" spans="1:7">
      <c r="A3059">
        <v>500</v>
      </c>
      <c r="B3059" t="s">
        <v>20</v>
      </c>
      <c r="C3059" t="s">
        <v>17</v>
      </c>
      <c r="D3059" t="s">
        <v>3462</v>
      </c>
      <c r="E3059">
        <v>1</v>
      </c>
      <c r="F3059">
        <v>300</v>
      </c>
      <c r="G3059" t="s">
        <v>2909</v>
      </c>
    </row>
    <row r="3060" customFormat="1" spans="1:7">
      <c r="A3060">
        <v>489</v>
      </c>
      <c r="B3060" t="s">
        <v>20</v>
      </c>
      <c r="C3060" t="s">
        <v>17</v>
      </c>
      <c r="D3060" t="s">
        <v>3463</v>
      </c>
      <c r="E3060">
        <v>1</v>
      </c>
      <c r="F3060">
        <v>300</v>
      </c>
      <c r="G3060" t="s">
        <v>2909</v>
      </c>
    </row>
    <row r="3061" customFormat="1" spans="1:7">
      <c r="A3061">
        <v>416</v>
      </c>
      <c r="B3061" t="s">
        <v>20</v>
      </c>
      <c r="C3061" t="s">
        <v>17</v>
      </c>
      <c r="D3061" t="s">
        <v>3464</v>
      </c>
      <c r="E3061">
        <v>1</v>
      </c>
      <c r="F3061">
        <v>300</v>
      </c>
      <c r="G3061" t="s">
        <v>2909</v>
      </c>
    </row>
    <row r="3062" customFormat="1" spans="1:7">
      <c r="A3062">
        <v>446</v>
      </c>
      <c r="B3062" t="s">
        <v>20</v>
      </c>
      <c r="C3062" t="s">
        <v>17</v>
      </c>
      <c r="D3062" t="s">
        <v>3465</v>
      </c>
      <c r="E3062">
        <v>1</v>
      </c>
      <c r="F3062">
        <v>300</v>
      </c>
      <c r="G3062" t="s">
        <v>3038</v>
      </c>
    </row>
    <row r="3063" customFormat="1" spans="1:7">
      <c r="A3063">
        <v>425</v>
      </c>
      <c r="B3063" t="s">
        <v>20</v>
      </c>
      <c r="C3063" t="s">
        <v>17</v>
      </c>
      <c r="D3063" t="s">
        <v>3466</v>
      </c>
      <c r="E3063">
        <v>1</v>
      </c>
      <c r="F3063">
        <v>300</v>
      </c>
      <c r="G3063" t="s">
        <v>2913</v>
      </c>
    </row>
    <row r="3064" customFormat="1" spans="1:7">
      <c r="A3064">
        <v>486</v>
      </c>
      <c r="B3064" t="s">
        <v>20</v>
      </c>
      <c r="C3064" t="s">
        <v>17</v>
      </c>
      <c r="D3064" t="s">
        <v>3467</v>
      </c>
      <c r="E3064">
        <v>1</v>
      </c>
      <c r="F3064">
        <v>300</v>
      </c>
      <c r="G3064" t="s">
        <v>983</v>
      </c>
    </row>
    <row r="3065" customFormat="1" spans="1:7">
      <c r="A3065">
        <v>532</v>
      </c>
      <c r="B3065" t="s">
        <v>20</v>
      </c>
      <c r="C3065" t="s">
        <v>17</v>
      </c>
      <c r="D3065" t="s">
        <v>3468</v>
      </c>
      <c r="E3065">
        <v>1</v>
      </c>
      <c r="F3065">
        <v>300</v>
      </c>
      <c r="G3065" t="s">
        <v>2957</v>
      </c>
    </row>
    <row r="3066" customFormat="1" spans="1:7">
      <c r="A3066">
        <v>413</v>
      </c>
      <c r="B3066" t="s">
        <v>20</v>
      </c>
      <c r="C3066" t="s">
        <v>17</v>
      </c>
      <c r="D3066" t="s">
        <v>3469</v>
      </c>
      <c r="E3066">
        <v>1</v>
      </c>
      <c r="F3066">
        <v>300</v>
      </c>
      <c r="G3066" t="s">
        <v>2966</v>
      </c>
    </row>
    <row r="3067" customFormat="1" spans="1:7">
      <c r="A3067">
        <v>553</v>
      </c>
      <c r="B3067" t="s">
        <v>20</v>
      </c>
      <c r="C3067" t="s">
        <v>40</v>
      </c>
      <c r="D3067" t="s">
        <v>3470</v>
      </c>
      <c r="E3067">
        <v>1</v>
      </c>
      <c r="F3067">
        <v>300</v>
      </c>
      <c r="G3067" t="s">
        <v>2966</v>
      </c>
    </row>
    <row r="3068" customFormat="1" spans="1:7">
      <c r="A3068">
        <v>539</v>
      </c>
      <c r="B3068" t="s">
        <v>20</v>
      </c>
      <c r="C3068" t="s">
        <v>34</v>
      </c>
      <c r="D3068" t="s">
        <v>3471</v>
      </c>
      <c r="E3068">
        <v>1</v>
      </c>
      <c r="F3068">
        <v>300</v>
      </c>
      <c r="G3068" t="s">
        <v>2913</v>
      </c>
    </row>
    <row r="3069" customFormat="1" spans="1:7">
      <c r="A3069">
        <v>562</v>
      </c>
      <c r="B3069" t="s">
        <v>20</v>
      </c>
      <c r="C3069" t="s">
        <v>34</v>
      </c>
      <c r="D3069" t="s">
        <v>3472</v>
      </c>
      <c r="E3069">
        <v>1</v>
      </c>
      <c r="F3069">
        <v>300</v>
      </c>
      <c r="G3069" t="s">
        <v>2989</v>
      </c>
    </row>
    <row r="3070" customFormat="1" spans="1:7">
      <c r="A3070">
        <v>445</v>
      </c>
      <c r="B3070" t="s">
        <v>20</v>
      </c>
      <c r="C3070" t="s">
        <v>232</v>
      </c>
      <c r="D3070" t="s">
        <v>3473</v>
      </c>
      <c r="E3070">
        <v>1</v>
      </c>
      <c r="F3070">
        <v>300</v>
      </c>
      <c r="G3070" t="s">
        <v>2920</v>
      </c>
    </row>
    <row r="3071" customFormat="1" spans="1:7">
      <c r="A3071">
        <v>444</v>
      </c>
      <c r="B3071" t="s">
        <v>20</v>
      </c>
      <c r="C3071" t="s">
        <v>232</v>
      </c>
      <c r="D3071" t="s">
        <v>3474</v>
      </c>
      <c r="E3071">
        <v>1</v>
      </c>
      <c r="F3071">
        <v>300</v>
      </c>
      <c r="G3071" t="s">
        <v>2920</v>
      </c>
    </row>
    <row r="3072" customFormat="1" spans="1:7">
      <c r="A3072">
        <v>545</v>
      </c>
      <c r="B3072" t="s">
        <v>20</v>
      </c>
      <c r="C3072" t="s">
        <v>232</v>
      </c>
      <c r="D3072" t="s">
        <v>3475</v>
      </c>
      <c r="E3072">
        <v>1</v>
      </c>
      <c r="F3072">
        <v>300</v>
      </c>
      <c r="G3072" t="s">
        <v>3003</v>
      </c>
    </row>
    <row r="3073" customFormat="1" spans="1:7">
      <c r="A3073">
        <v>417</v>
      </c>
      <c r="B3073" t="s">
        <v>20</v>
      </c>
      <c r="C3073" t="s">
        <v>232</v>
      </c>
      <c r="D3073" t="s">
        <v>3476</v>
      </c>
      <c r="E3073">
        <v>1</v>
      </c>
      <c r="F3073">
        <v>300</v>
      </c>
      <c r="G3073" t="s">
        <v>3044</v>
      </c>
    </row>
    <row r="3074" customFormat="1" spans="1:7">
      <c r="A3074">
        <v>574</v>
      </c>
      <c r="B3074" t="s">
        <v>20</v>
      </c>
      <c r="C3074" t="s">
        <v>103</v>
      </c>
      <c r="D3074" t="s">
        <v>2106</v>
      </c>
      <c r="E3074">
        <v>1</v>
      </c>
      <c r="F3074">
        <v>300</v>
      </c>
      <c r="G3074" t="s">
        <v>2937</v>
      </c>
    </row>
    <row r="3075" customFormat="1" spans="1:7">
      <c r="A3075">
        <v>552</v>
      </c>
      <c r="B3075" t="s">
        <v>20</v>
      </c>
      <c r="C3075" t="s">
        <v>232</v>
      </c>
      <c r="D3075" t="s">
        <v>3477</v>
      </c>
      <c r="E3075">
        <v>1</v>
      </c>
      <c r="F3075">
        <v>300</v>
      </c>
      <c r="G3075" t="s">
        <v>2942</v>
      </c>
    </row>
    <row r="3076" customFormat="1" spans="1:7">
      <c r="A3076">
        <v>429</v>
      </c>
      <c r="B3076" t="s">
        <v>20</v>
      </c>
      <c r="C3076" t="s">
        <v>297</v>
      </c>
      <c r="D3076" t="s">
        <v>3478</v>
      </c>
      <c r="E3076">
        <v>1</v>
      </c>
      <c r="F3076">
        <v>300</v>
      </c>
      <c r="G3076" t="s">
        <v>2055</v>
      </c>
    </row>
    <row r="3077" customFormat="1" spans="1:7">
      <c r="A3077">
        <v>559</v>
      </c>
      <c r="B3077" t="s">
        <v>20</v>
      </c>
      <c r="C3077" t="s">
        <v>143</v>
      </c>
      <c r="D3077" t="s">
        <v>3479</v>
      </c>
      <c r="E3077">
        <v>1</v>
      </c>
      <c r="F3077">
        <v>300</v>
      </c>
      <c r="G3077" t="s">
        <v>3038</v>
      </c>
    </row>
    <row r="3078" customFormat="1" spans="1:7">
      <c r="A3078">
        <v>1</v>
      </c>
      <c r="B3078" t="s">
        <v>20</v>
      </c>
      <c r="C3078" t="s">
        <v>188</v>
      </c>
      <c r="D3078" t="s">
        <v>3480</v>
      </c>
      <c r="E3078">
        <v>1</v>
      </c>
      <c r="F3078">
        <v>300</v>
      </c>
      <c r="G3078" t="s">
        <v>3036</v>
      </c>
    </row>
    <row r="3079" customFormat="1" spans="1:7">
      <c r="A3079">
        <v>7</v>
      </c>
      <c r="B3079" t="s">
        <v>20</v>
      </c>
      <c r="C3079">
        <v>44197</v>
      </c>
      <c r="D3079" t="s">
        <v>3481</v>
      </c>
      <c r="E3079">
        <v>1</v>
      </c>
      <c r="F3079">
        <v>300</v>
      </c>
      <c r="G3079" t="s">
        <v>2920</v>
      </c>
    </row>
    <row r="3080" customFormat="1" spans="1:7">
      <c r="A3080">
        <v>2</v>
      </c>
      <c r="B3080" t="s">
        <v>20</v>
      </c>
      <c r="C3080" t="s">
        <v>188</v>
      </c>
      <c r="D3080" t="s">
        <v>3482</v>
      </c>
      <c r="E3080">
        <v>1</v>
      </c>
      <c r="F3080">
        <v>300</v>
      </c>
      <c r="G3080" t="s">
        <v>2942</v>
      </c>
    </row>
    <row r="3081" customFormat="1" spans="1:7">
      <c r="A3081">
        <v>9</v>
      </c>
      <c r="B3081" t="s">
        <v>20</v>
      </c>
      <c r="C3081">
        <v>44197</v>
      </c>
      <c r="D3081" t="s">
        <v>3483</v>
      </c>
      <c r="E3081">
        <v>1</v>
      </c>
      <c r="F3081">
        <v>300</v>
      </c>
      <c r="G3081" t="s">
        <v>3005</v>
      </c>
    </row>
    <row r="3082" customFormat="1" spans="1:7">
      <c r="A3082">
        <v>3</v>
      </c>
      <c r="B3082" t="s">
        <v>20</v>
      </c>
      <c r="C3082" t="s">
        <v>188</v>
      </c>
      <c r="D3082" t="s">
        <v>3484</v>
      </c>
      <c r="E3082">
        <v>1</v>
      </c>
      <c r="F3082">
        <v>300</v>
      </c>
      <c r="G3082" t="s">
        <v>2920</v>
      </c>
    </row>
    <row r="3083" customFormat="1" spans="1:7">
      <c r="A3083">
        <v>10</v>
      </c>
      <c r="B3083" t="s">
        <v>20</v>
      </c>
      <c r="C3083">
        <v>44197</v>
      </c>
      <c r="D3083" t="s">
        <v>3485</v>
      </c>
      <c r="E3083">
        <v>1</v>
      </c>
      <c r="F3083">
        <v>300</v>
      </c>
      <c r="G3083" t="s">
        <v>3005</v>
      </c>
    </row>
    <row r="3084" customFormat="1" spans="1:7">
      <c r="A3084">
        <v>4</v>
      </c>
      <c r="B3084" t="s">
        <v>20</v>
      </c>
      <c r="C3084" t="s">
        <v>188</v>
      </c>
      <c r="D3084" t="s">
        <v>3486</v>
      </c>
      <c r="E3084">
        <v>1</v>
      </c>
      <c r="F3084">
        <v>300</v>
      </c>
      <c r="G3084" t="s">
        <v>3093</v>
      </c>
    </row>
    <row r="3085" customFormat="1" spans="1:7">
      <c r="A3085">
        <v>534</v>
      </c>
      <c r="B3085" t="s">
        <v>20</v>
      </c>
      <c r="C3085" t="s">
        <v>8</v>
      </c>
      <c r="D3085" t="s">
        <v>3487</v>
      </c>
      <c r="E3085">
        <v>1</v>
      </c>
      <c r="F3085">
        <v>300</v>
      </c>
      <c r="G3085" t="s">
        <v>2949</v>
      </c>
    </row>
    <row r="3086" customFormat="1" spans="1:7">
      <c r="A3086">
        <v>460</v>
      </c>
      <c r="B3086" t="s">
        <v>20</v>
      </c>
      <c r="C3086" t="s">
        <v>134</v>
      </c>
      <c r="D3086" t="s">
        <v>3488</v>
      </c>
      <c r="E3086">
        <v>1</v>
      </c>
      <c r="F3086">
        <v>300</v>
      </c>
      <c r="G3086" t="s">
        <v>3003</v>
      </c>
    </row>
    <row r="3087" customFormat="1" spans="1:7">
      <c r="A3087">
        <v>541</v>
      </c>
      <c r="B3087" t="s">
        <v>20</v>
      </c>
      <c r="C3087" t="s">
        <v>993</v>
      </c>
      <c r="D3087" t="s">
        <v>3489</v>
      </c>
      <c r="E3087">
        <v>1</v>
      </c>
      <c r="F3087">
        <v>300</v>
      </c>
      <c r="G3087" t="s">
        <v>2934</v>
      </c>
    </row>
    <row r="3088" customFormat="1" spans="1:7">
      <c r="A3088">
        <v>496</v>
      </c>
      <c r="B3088" t="s">
        <v>20</v>
      </c>
      <c r="C3088" t="s">
        <v>17</v>
      </c>
      <c r="D3088" t="s">
        <v>3490</v>
      </c>
      <c r="E3088">
        <v>1</v>
      </c>
      <c r="F3088">
        <v>300</v>
      </c>
      <c r="G3088" t="s">
        <v>2942</v>
      </c>
    </row>
    <row r="3089" customFormat="1" spans="1:7">
      <c r="A3089">
        <v>556</v>
      </c>
      <c r="B3089" t="s">
        <v>20</v>
      </c>
      <c r="C3089" t="s">
        <v>438</v>
      </c>
      <c r="D3089" t="s">
        <v>3491</v>
      </c>
      <c r="E3089">
        <v>1</v>
      </c>
      <c r="F3089">
        <v>300</v>
      </c>
      <c r="G3089" t="s">
        <v>3020</v>
      </c>
    </row>
    <row r="3090" customFormat="1" spans="1:7">
      <c r="A3090">
        <v>479</v>
      </c>
      <c r="B3090" t="s">
        <v>20</v>
      </c>
      <c r="C3090" t="s">
        <v>17</v>
      </c>
      <c r="D3090" t="s">
        <v>3492</v>
      </c>
      <c r="E3090">
        <v>1</v>
      </c>
      <c r="F3090">
        <v>300</v>
      </c>
      <c r="G3090" t="s">
        <v>2915</v>
      </c>
    </row>
    <row r="3091" customFormat="1" spans="1:7">
      <c r="A3091">
        <v>525</v>
      </c>
      <c r="B3091" t="s">
        <v>20</v>
      </c>
      <c r="C3091" t="s">
        <v>143</v>
      </c>
      <c r="D3091" t="s">
        <v>3493</v>
      </c>
      <c r="E3091">
        <v>1</v>
      </c>
      <c r="F3091">
        <v>300</v>
      </c>
      <c r="G3091" t="s">
        <v>2925</v>
      </c>
    </row>
    <row r="3092" customFormat="1" spans="1:7">
      <c r="A3092">
        <v>467</v>
      </c>
      <c r="B3092" t="s">
        <v>20</v>
      </c>
      <c r="C3092" t="s">
        <v>232</v>
      </c>
      <c r="D3092" t="s">
        <v>3494</v>
      </c>
      <c r="E3092">
        <v>1</v>
      </c>
      <c r="F3092">
        <v>300</v>
      </c>
      <c r="G3092" t="s">
        <v>2925</v>
      </c>
    </row>
    <row r="3093" customFormat="1" spans="1:7">
      <c r="A3093">
        <v>540</v>
      </c>
      <c r="B3093" t="s">
        <v>20</v>
      </c>
      <c r="C3093" t="s">
        <v>175</v>
      </c>
      <c r="D3093" t="s">
        <v>3495</v>
      </c>
      <c r="E3093">
        <v>1</v>
      </c>
      <c r="F3093">
        <v>300</v>
      </c>
      <c r="G3093" t="s">
        <v>2911</v>
      </c>
    </row>
    <row r="3094" customFormat="1" spans="1:7">
      <c r="A3094">
        <v>563</v>
      </c>
      <c r="B3094" t="s">
        <v>20</v>
      </c>
      <c r="C3094" t="s">
        <v>297</v>
      </c>
      <c r="D3094" t="s">
        <v>3496</v>
      </c>
      <c r="E3094">
        <v>1</v>
      </c>
      <c r="F3094">
        <v>300</v>
      </c>
      <c r="G3094" t="s">
        <v>2980</v>
      </c>
    </row>
    <row r="3095" customFormat="1" spans="1:7">
      <c r="A3095">
        <v>441</v>
      </c>
      <c r="B3095" t="s">
        <v>20</v>
      </c>
      <c r="C3095" t="s">
        <v>361</v>
      </c>
      <c r="D3095" t="s">
        <v>3497</v>
      </c>
      <c r="E3095">
        <v>1</v>
      </c>
      <c r="F3095">
        <v>300</v>
      </c>
      <c r="G3095" t="s">
        <v>3007</v>
      </c>
    </row>
    <row r="3096" customFormat="1" spans="1:7">
      <c r="A3096">
        <v>548</v>
      </c>
      <c r="B3096" t="s">
        <v>20</v>
      </c>
      <c r="C3096" t="s">
        <v>361</v>
      </c>
      <c r="D3096" t="s">
        <v>3498</v>
      </c>
      <c r="E3096">
        <v>1</v>
      </c>
      <c r="F3096">
        <v>300</v>
      </c>
      <c r="G3096" t="s">
        <v>2949</v>
      </c>
    </row>
    <row r="3097" customFormat="1" spans="1:7">
      <c r="A3097">
        <v>455</v>
      </c>
      <c r="B3097" t="s">
        <v>20</v>
      </c>
      <c r="C3097" t="s">
        <v>240</v>
      </c>
      <c r="D3097" t="s">
        <v>3499</v>
      </c>
      <c r="E3097">
        <v>1</v>
      </c>
      <c r="F3097">
        <v>300</v>
      </c>
      <c r="G3097" t="s">
        <v>2920</v>
      </c>
    </row>
    <row r="3098" customFormat="1" spans="1:7">
      <c r="A3098">
        <v>488</v>
      </c>
      <c r="B3098" t="s">
        <v>20</v>
      </c>
      <c r="C3098" t="s">
        <v>993</v>
      </c>
      <c r="D3098" t="s">
        <v>3500</v>
      </c>
      <c r="E3098">
        <v>1</v>
      </c>
      <c r="F3098">
        <v>300</v>
      </c>
      <c r="G3098" t="s">
        <v>2923</v>
      </c>
    </row>
    <row r="3099" customFormat="1" spans="1:7">
      <c r="A3099">
        <v>554</v>
      </c>
      <c r="B3099" t="s">
        <v>20</v>
      </c>
      <c r="C3099" t="s">
        <v>64</v>
      </c>
      <c r="D3099" t="s">
        <v>3501</v>
      </c>
      <c r="E3099">
        <v>1</v>
      </c>
      <c r="F3099">
        <v>300</v>
      </c>
      <c r="G3099" t="s">
        <v>2970</v>
      </c>
    </row>
    <row r="3100" customFormat="1" spans="1:7">
      <c r="A3100">
        <v>533</v>
      </c>
      <c r="B3100" t="s">
        <v>20</v>
      </c>
      <c r="C3100" t="s">
        <v>73</v>
      </c>
      <c r="D3100" t="s">
        <v>3502</v>
      </c>
      <c r="E3100">
        <v>1</v>
      </c>
      <c r="F3100">
        <v>300</v>
      </c>
      <c r="G3100" t="s">
        <v>2934</v>
      </c>
    </row>
    <row r="3101" customFormat="1" spans="1:7">
      <c r="A3101">
        <v>430</v>
      </c>
      <c r="B3101" t="s">
        <v>20</v>
      </c>
      <c r="C3101" t="s">
        <v>993</v>
      </c>
      <c r="D3101" t="s">
        <v>3503</v>
      </c>
      <c r="E3101">
        <v>1</v>
      </c>
      <c r="F3101">
        <v>300</v>
      </c>
      <c r="G3101" t="s">
        <v>2961</v>
      </c>
    </row>
    <row r="3102" customFormat="1" spans="1:7">
      <c r="A3102">
        <v>571</v>
      </c>
      <c r="B3102" t="s">
        <v>20</v>
      </c>
      <c r="C3102" t="s">
        <v>83</v>
      </c>
      <c r="D3102" t="s">
        <v>2392</v>
      </c>
      <c r="E3102">
        <v>1</v>
      </c>
      <c r="F3102">
        <v>300</v>
      </c>
      <c r="G3102" t="s">
        <v>2977</v>
      </c>
    </row>
    <row r="3103" customFormat="1" spans="1:7">
      <c r="A3103">
        <v>572</v>
      </c>
      <c r="B3103" t="s">
        <v>20</v>
      </c>
      <c r="C3103" t="s">
        <v>83</v>
      </c>
      <c r="D3103" t="s">
        <v>3504</v>
      </c>
      <c r="E3103">
        <v>1</v>
      </c>
      <c r="F3103">
        <v>300</v>
      </c>
      <c r="G3103" t="s">
        <v>3036</v>
      </c>
    </row>
    <row r="3104" customFormat="1" spans="1:7">
      <c r="A3104">
        <v>1</v>
      </c>
      <c r="B3104" t="s">
        <v>20</v>
      </c>
      <c r="C3104">
        <v>44228</v>
      </c>
      <c r="D3104" t="s">
        <v>3505</v>
      </c>
      <c r="E3104">
        <v>1</v>
      </c>
      <c r="F3104">
        <v>300</v>
      </c>
      <c r="G3104" t="s">
        <v>3013</v>
      </c>
    </row>
    <row r="3105" customFormat="1" spans="1:7">
      <c r="A3105">
        <v>2</v>
      </c>
      <c r="B3105" t="s">
        <v>20</v>
      </c>
      <c r="C3105">
        <v>44228</v>
      </c>
      <c r="D3105" t="s">
        <v>543</v>
      </c>
      <c r="E3105">
        <v>1</v>
      </c>
      <c r="F3105">
        <v>300</v>
      </c>
      <c r="G3105" t="s">
        <v>3042</v>
      </c>
    </row>
    <row r="3106" customFormat="1" spans="1:7">
      <c r="A3106">
        <v>3</v>
      </c>
      <c r="B3106" t="s">
        <v>20</v>
      </c>
      <c r="C3106">
        <v>44228</v>
      </c>
      <c r="D3106" t="s">
        <v>3506</v>
      </c>
      <c r="E3106">
        <v>1</v>
      </c>
      <c r="F3106">
        <v>300</v>
      </c>
      <c r="G3106" t="s">
        <v>2942</v>
      </c>
    </row>
    <row r="3107" customFormat="1" spans="1:7">
      <c r="A3107">
        <v>4</v>
      </c>
      <c r="B3107" t="s">
        <v>11</v>
      </c>
      <c r="C3107">
        <v>44228</v>
      </c>
      <c r="D3107" t="s">
        <v>3507</v>
      </c>
      <c r="E3107">
        <v>3</v>
      </c>
      <c r="F3107">
        <v>1020</v>
      </c>
      <c r="G3107" t="s">
        <v>2959</v>
      </c>
    </row>
    <row r="3108" customFormat="1" spans="1:7">
      <c r="A3108">
        <v>1</v>
      </c>
      <c r="B3108" t="s">
        <v>20</v>
      </c>
      <c r="C3108">
        <v>44256</v>
      </c>
      <c r="D3108" t="s">
        <v>3508</v>
      </c>
      <c r="E3108">
        <v>1</v>
      </c>
      <c r="F3108">
        <v>300</v>
      </c>
      <c r="G3108" t="s">
        <v>2959</v>
      </c>
    </row>
    <row r="3109" customFormat="1" spans="1:7">
      <c r="A3109">
        <v>28</v>
      </c>
      <c r="B3109" t="s">
        <v>14</v>
      </c>
      <c r="C3109" t="s">
        <v>8</v>
      </c>
      <c r="D3109" t="s">
        <v>1567</v>
      </c>
      <c r="E3109">
        <v>1</v>
      </c>
      <c r="F3109">
        <v>430</v>
      </c>
      <c r="G3109" t="s">
        <v>2925</v>
      </c>
    </row>
    <row r="3110" customFormat="1" spans="1:7">
      <c r="A3110">
        <v>85</v>
      </c>
      <c r="B3110" t="s">
        <v>11</v>
      </c>
      <c r="C3110" t="s">
        <v>8</v>
      </c>
      <c r="D3110" t="s">
        <v>3509</v>
      </c>
      <c r="E3110">
        <v>4</v>
      </c>
      <c r="F3110">
        <v>1360</v>
      </c>
      <c r="G3110" t="s">
        <v>2934</v>
      </c>
    </row>
    <row r="3111" customFormat="1" spans="1:7">
      <c r="A3111">
        <v>387</v>
      </c>
      <c r="B3111" t="s">
        <v>37</v>
      </c>
      <c r="C3111" t="s">
        <v>993</v>
      </c>
      <c r="D3111" t="s">
        <v>3510</v>
      </c>
      <c r="E3111">
        <v>4</v>
      </c>
      <c r="F3111">
        <v>640</v>
      </c>
      <c r="G3111" t="s">
        <v>2055</v>
      </c>
    </row>
    <row r="3112" customFormat="1" spans="1:7">
      <c r="A3112">
        <v>402</v>
      </c>
      <c r="B3112" t="s">
        <v>37</v>
      </c>
      <c r="C3112" t="s">
        <v>456</v>
      </c>
      <c r="D3112" t="s">
        <v>3511</v>
      </c>
      <c r="E3112">
        <v>7</v>
      </c>
      <c r="F3112">
        <v>1120</v>
      </c>
      <c r="G3112" t="s">
        <v>2939</v>
      </c>
    </row>
    <row r="3113" customFormat="1" spans="1:7">
      <c r="A3113">
        <v>449</v>
      </c>
      <c r="B3113" t="s">
        <v>20</v>
      </c>
      <c r="C3113" t="s">
        <v>259</v>
      </c>
      <c r="D3113" t="s">
        <v>3512</v>
      </c>
      <c r="E3113">
        <v>1</v>
      </c>
      <c r="F3113">
        <v>300</v>
      </c>
      <c r="G3113" t="s">
        <v>2909</v>
      </c>
    </row>
    <row r="3114" customFormat="1" spans="1:7">
      <c r="A3114">
        <v>420</v>
      </c>
      <c r="B3114" t="s">
        <v>20</v>
      </c>
      <c r="C3114" t="s">
        <v>8</v>
      </c>
      <c r="D3114" t="s">
        <v>3513</v>
      </c>
      <c r="E3114">
        <v>1</v>
      </c>
      <c r="F3114">
        <v>300</v>
      </c>
      <c r="G3114" t="s">
        <v>3013</v>
      </c>
    </row>
    <row r="3115" customFormat="1" spans="1:7">
      <c r="A3115">
        <v>492</v>
      </c>
      <c r="B3115" t="s">
        <v>20</v>
      </c>
      <c r="C3115" t="s">
        <v>17</v>
      </c>
      <c r="D3115" t="s">
        <v>3514</v>
      </c>
      <c r="E3115">
        <v>1</v>
      </c>
      <c r="F3115">
        <v>300</v>
      </c>
      <c r="G3115" t="s">
        <v>3038</v>
      </c>
    </row>
    <row r="3116" customFormat="1" spans="1:7">
      <c r="A3116">
        <v>1</v>
      </c>
      <c r="B3116" t="s">
        <v>32</v>
      </c>
      <c r="C3116" t="s">
        <v>8</v>
      </c>
      <c r="D3116" t="s">
        <v>3515</v>
      </c>
      <c r="E3116">
        <v>2</v>
      </c>
      <c r="F3116">
        <v>500</v>
      </c>
      <c r="G3116" t="s">
        <v>3516</v>
      </c>
    </row>
    <row r="3117" customFormat="1" spans="1:7">
      <c r="A3117">
        <v>3</v>
      </c>
      <c r="B3117" t="s">
        <v>32</v>
      </c>
      <c r="C3117" t="s">
        <v>8</v>
      </c>
      <c r="D3117" t="s">
        <v>3517</v>
      </c>
      <c r="E3117">
        <v>3</v>
      </c>
      <c r="F3117">
        <v>750</v>
      </c>
      <c r="G3117" t="s">
        <v>3518</v>
      </c>
    </row>
    <row r="3118" customFormat="1" spans="1:7">
      <c r="A3118">
        <v>7</v>
      </c>
      <c r="B3118" t="s">
        <v>20</v>
      </c>
      <c r="C3118" t="s">
        <v>8</v>
      </c>
      <c r="D3118" t="s">
        <v>3519</v>
      </c>
      <c r="E3118">
        <v>1</v>
      </c>
      <c r="F3118">
        <v>300</v>
      </c>
      <c r="G3118" t="s">
        <v>3520</v>
      </c>
    </row>
    <row r="3119" customFormat="1" spans="1:7">
      <c r="A3119">
        <v>8</v>
      </c>
      <c r="B3119" t="s">
        <v>37</v>
      </c>
      <c r="C3119" t="s">
        <v>8</v>
      </c>
      <c r="D3119" t="s">
        <v>3521</v>
      </c>
      <c r="E3119">
        <v>5</v>
      </c>
      <c r="F3119">
        <v>800</v>
      </c>
      <c r="G3119" t="s">
        <v>3522</v>
      </c>
    </row>
    <row r="3120" customFormat="1" spans="1:7">
      <c r="A3120">
        <v>12</v>
      </c>
      <c r="B3120" t="s">
        <v>32</v>
      </c>
      <c r="C3120" t="s">
        <v>8</v>
      </c>
      <c r="D3120" t="s">
        <v>3523</v>
      </c>
      <c r="E3120">
        <v>2</v>
      </c>
      <c r="F3120">
        <v>500</v>
      </c>
      <c r="G3120" t="s">
        <v>3524</v>
      </c>
    </row>
    <row r="3121" customFormat="1" spans="1:7">
      <c r="A3121">
        <v>13</v>
      </c>
      <c r="B3121" t="s">
        <v>32</v>
      </c>
      <c r="C3121" t="s">
        <v>8</v>
      </c>
      <c r="D3121" t="s">
        <v>3525</v>
      </c>
      <c r="E3121">
        <v>3</v>
      </c>
      <c r="F3121">
        <v>750</v>
      </c>
      <c r="G3121" t="s">
        <v>3526</v>
      </c>
    </row>
    <row r="3122" customFormat="1" spans="1:7">
      <c r="A3122">
        <v>15</v>
      </c>
      <c r="B3122" t="s">
        <v>14</v>
      </c>
      <c r="C3122" t="s">
        <v>8</v>
      </c>
      <c r="D3122" t="s">
        <v>3527</v>
      </c>
      <c r="E3122">
        <v>1</v>
      </c>
      <c r="F3122">
        <v>430</v>
      </c>
      <c r="G3122" t="s">
        <v>3528</v>
      </c>
    </row>
    <row r="3123" customFormat="1" spans="1:7">
      <c r="A3123">
        <v>16</v>
      </c>
      <c r="B3123" t="s">
        <v>32</v>
      </c>
      <c r="C3123" t="s">
        <v>8</v>
      </c>
      <c r="D3123" t="s">
        <v>3529</v>
      </c>
      <c r="E3123">
        <v>2</v>
      </c>
      <c r="F3123">
        <v>500</v>
      </c>
      <c r="G3123" t="s">
        <v>3520</v>
      </c>
    </row>
    <row r="3124" customFormat="1" spans="1:7">
      <c r="A3124">
        <v>18</v>
      </c>
      <c r="B3124" t="s">
        <v>20</v>
      </c>
      <c r="C3124" t="s">
        <v>8</v>
      </c>
      <c r="D3124" t="s">
        <v>3530</v>
      </c>
      <c r="E3124">
        <v>1</v>
      </c>
      <c r="F3124">
        <v>300</v>
      </c>
      <c r="G3124" t="s">
        <v>3531</v>
      </c>
    </row>
    <row r="3125" customFormat="1" spans="1:7">
      <c r="A3125">
        <v>19</v>
      </c>
      <c r="B3125" t="s">
        <v>37</v>
      </c>
      <c r="C3125" t="s">
        <v>8</v>
      </c>
      <c r="D3125" t="s">
        <v>3532</v>
      </c>
      <c r="E3125">
        <v>2</v>
      </c>
      <c r="F3125">
        <v>320</v>
      </c>
      <c r="G3125" t="s">
        <v>3533</v>
      </c>
    </row>
    <row r="3126" customFormat="1" spans="1:7">
      <c r="A3126">
        <v>20</v>
      </c>
      <c r="B3126" t="s">
        <v>14</v>
      </c>
      <c r="C3126" t="s">
        <v>8</v>
      </c>
      <c r="D3126" t="s">
        <v>3534</v>
      </c>
      <c r="E3126">
        <v>2</v>
      </c>
      <c r="F3126">
        <v>860</v>
      </c>
      <c r="G3126" t="s">
        <v>3535</v>
      </c>
    </row>
    <row r="3127" customFormat="1" spans="1:7">
      <c r="A3127">
        <v>22</v>
      </c>
      <c r="B3127" t="s">
        <v>11</v>
      </c>
      <c r="C3127" t="s">
        <v>8</v>
      </c>
      <c r="D3127" t="s">
        <v>3536</v>
      </c>
      <c r="E3127">
        <v>2</v>
      </c>
      <c r="F3127">
        <v>680</v>
      </c>
      <c r="G3127" t="s">
        <v>3537</v>
      </c>
    </row>
    <row r="3128" customFormat="1" spans="1:7">
      <c r="A3128">
        <v>23</v>
      </c>
      <c r="B3128" t="s">
        <v>14</v>
      </c>
      <c r="C3128" t="s">
        <v>8</v>
      </c>
      <c r="D3128" t="s">
        <v>3538</v>
      </c>
      <c r="E3128">
        <v>1</v>
      </c>
      <c r="F3128">
        <v>430</v>
      </c>
      <c r="G3128" t="s">
        <v>3539</v>
      </c>
    </row>
    <row r="3129" customFormat="1" spans="1:7">
      <c r="A3129">
        <v>25</v>
      </c>
      <c r="B3129" t="s">
        <v>37</v>
      </c>
      <c r="C3129" t="s">
        <v>8</v>
      </c>
      <c r="D3129" t="s">
        <v>3540</v>
      </c>
      <c r="E3129">
        <v>2</v>
      </c>
      <c r="F3129">
        <v>320</v>
      </c>
      <c r="G3129" t="s">
        <v>3541</v>
      </c>
    </row>
    <row r="3130" customFormat="1" spans="1:7">
      <c r="A3130">
        <v>27</v>
      </c>
      <c r="B3130" t="s">
        <v>20</v>
      </c>
      <c r="C3130" t="s">
        <v>8</v>
      </c>
      <c r="D3130" t="s">
        <v>3542</v>
      </c>
      <c r="E3130">
        <v>1</v>
      </c>
      <c r="F3130">
        <v>300</v>
      </c>
      <c r="G3130" t="s">
        <v>3531</v>
      </c>
    </row>
    <row r="3131" customFormat="1" spans="1:7">
      <c r="A3131">
        <v>28</v>
      </c>
      <c r="B3131" t="s">
        <v>14</v>
      </c>
      <c r="C3131" t="s">
        <v>8</v>
      </c>
      <c r="D3131" t="s">
        <v>3543</v>
      </c>
      <c r="E3131">
        <v>1</v>
      </c>
      <c r="F3131">
        <v>430</v>
      </c>
      <c r="G3131" t="s">
        <v>3533</v>
      </c>
    </row>
    <row r="3132" customFormat="1" spans="1:7">
      <c r="A3132">
        <v>29</v>
      </c>
      <c r="B3132" t="s">
        <v>32</v>
      </c>
      <c r="C3132" t="s">
        <v>8</v>
      </c>
      <c r="D3132" t="s">
        <v>3544</v>
      </c>
      <c r="E3132">
        <v>2</v>
      </c>
      <c r="F3132">
        <v>500</v>
      </c>
      <c r="G3132" t="s">
        <v>3539</v>
      </c>
    </row>
    <row r="3133" customFormat="1" spans="1:7">
      <c r="A3133">
        <v>31</v>
      </c>
      <c r="B3133" t="s">
        <v>11</v>
      </c>
      <c r="C3133" t="s">
        <v>8</v>
      </c>
      <c r="D3133" t="s">
        <v>3545</v>
      </c>
      <c r="E3133">
        <v>2</v>
      </c>
      <c r="F3133">
        <v>680</v>
      </c>
      <c r="G3133" t="s">
        <v>3546</v>
      </c>
    </row>
    <row r="3134" customFormat="1" spans="1:7">
      <c r="A3134">
        <v>32</v>
      </c>
      <c r="B3134" t="s">
        <v>32</v>
      </c>
      <c r="C3134" t="s">
        <v>8</v>
      </c>
      <c r="D3134" t="s">
        <v>3547</v>
      </c>
      <c r="E3134">
        <v>2</v>
      </c>
      <c r="F3134">
        <v>500</v>
      </c>
      <c r="G3134" t="s">
        <v>3548</v>
      </c>
    </row>
    <row r="3135" customFormat="1" spans="1:7">
      <c r="A3135">
        <v>33</v>
      </c>
      <c r="B3135" t="s">
        <v>14</v>
      </c>
      <c r="C3135" t="s">
        <v>8</v>
      </c>
      <c r="D3135" t="s">
        <v>3549</v>
      </c>
      <c r="E3135">
        <v>3</v>
      </c>
      <c r="F3135">
        <v>1290</v>
      </c>
      <c r="G3135" t="s">
        <v>3550</v>
      </c>
    </row>
    <row r="3136" customFormat="1" spans="1:7">
      <c r="A3136">
        <v>34</v>
      </c>
      <c r="B3136" t="s">
        <v>32</v>
      </c>
      <c r="C3136" t="s">
        <v>8</v>
      </c>
      <c r="D3136" t="s">
        <v>3551</v>
      </c>
      <c r="E3136">
        <v>1</v>
      </c>
      <c r="F3136">
        <v>250</v>
      </c>
      <c r="G3136" t="s">
        <v>3537</v>
      </c>
    </row>
    <row r="3137" customFormat="1" spans="1:7">
      <c r="A3137">
        <v>35</v>
      </c>
      <c r="B3137" t="s">
        <v>14</v>
      </c>
      <c r="C3137" t="s">
        <v>8</v>
      </c>
      <c r="D3137" t="s">
        <v>3552</v>
      </c>
      <c r="E3137">
        <v>1</v>
      </c>
      <c r="F3137">
        <v>430</v>
      </c>
      <c r="G3137" t="s">
        <v>3535</v>
      </c>
    </row>
    <row r="3138" customFormat="1" spans="1:7">
      <c r="A3138">
        <v>36</v>
      </c>
      <c r="B3138" t="s">
        <v>20</v>
      </c>
      <c r="C3138" t="s">
        <v>8</v>
      </c>
      <c r="D3138" t="s">
        <v>3553</v>
      </c>
      <c r="E3138">
        <v>1</v>
      </c>
      <c r="F3138">
        <v>300</v>
      </c>
      <c r="G3138" t="s">
        <v>3524</v>
      </c>
    </row>
    <row r="3139" customFormat="1" spans="1:7">
      <c r="A3139">
        <v>38</v>
      </c>
      <c r="B3139" t="s">
        <v>11</v>
      </c>
      <c r="C3139" t="s">
        <v>8</v>
      </c>
      <c r="D3139" t="s">
        <v>3554</v>
      </c>
      <c r="E3139">
        <v>1</v>
      </c>
      <c r="F3139">
        <v>340</v>
      </c>
      <c r="G3139" t="s">
        <v>3548</v>
      </c>
    </row>
    <row r="3140" customFormat="1" spans="1:7">
      <c r="A3140">
        <v>39</v>
      </c>
      <c r="B3140" t="s">
        <v>37</v>
      </c>
      <c r="C3140" t="s">
        <v>8</v>
      </c>
      <c r="D3140" t="s">
        <v>3555</v>
      </c>
      <c r="E3140">
        <v>5</v>
      </c>
      <c r="F3140">
        <v>800</v>
      </c>
      <c r="G3140" t="s">
        <v>3535</v>
      </c>
    </row>
    <row r="3141" customFormat="1" spans="1:7">
      <c r="A3141">
        <v>40</v>
      </c>
      <c r="B3141" t="s">
        <v>20</v>
      </c>
      <c r="C3141" t="s">
        <v>8</v>
      </c>
      <c r="D3141" t="s">
        <v>3556</v>
      </c>
      <c r="E3141">
        <v>1</v>
      </c>
      <c r="F3141">
        <v>300</v>
      </c>
      <c r="G3141" t="s">
        <v>3535</v>
      </c>
    </row>
    <row r="3142" customFormat="1" spans="1:7">
      <c r="A3142">
        <v>41</v>
      </c>
      <c r="B3142" t="s">
        <v>14</v>
      </c>
      <c r="C3142" t="s">
        <v>8</v>
      </c>
      <c r="D3142" t="s">
        <v>3557</v>
      </c>
      <c r="E3142">
        <v>2</v>
      </c>
      <c r="F3142">
        <v>860</v>
      </c>
      <c r="G3142" t="s">
        <v>3558</v>
      </c>
    </row>
    <row r="3143" customFormat="1" spans="1:7">
      <c r="A3143">
        <v>42</v>
      </c>
      <c r="B3143" t="s">
        <v>32</v>
      </c>
      <c r="C3143" t="s">
        <v>8</v>
      </c>
      <c r="D3143" t="s">
        <v>3559</v>
      </c>
      <c r="E3143">
        <v>3</v>
      </c>
      <c r="F3143">
        <v>750</v>
      </c>
      <c r="G3143" t="s">
        <v>3522</v>
      </c>
    </row>
    <row r="3144" customFormat="1" spans="1:7">
      <c r="A3144">
        <v>44</v>
      </c>
      <c r="B3144" t="s">
        <v>11</v>
      </c>
      <c r="C3144" t="s">
        <v>8</v>
      </c>
      <c r="D3144" t="s">
        <v>3560</v>
      </c>
      <c r="E3144">
        <v>2</v>
      </c>
      <c r="F3144">
        <v>680</v>
      </c>
      <c r="G3144" t="s">
        <v>3520</v>
      </c>
    </row>
    <row r="3145" customFormat="1" spans="1:7">
      <c r="A3145">
        <v>45</v>
      </c>
      <c r="B3145" t="s">
        <v>32</v>
      </c>
      <c r="C3145" t="s">
        <v>8</v>
      </c>
      <c r="D3145" t="s">
        <v>3561</v>
      </c>
      <c r="E3145">
        <v>2</v>
      </c>
      <c r="F3145">
        <v>500</v>
      </c>
      <c r="G3145" t="s">
        <v>3548</v>
      </c>
    </row>
    <row r="3146" customFormat="1" spans="1:7">
      <c r="A3146">
        <v>46</v>
      </c>
      <c r="B3146" t="s">
        <v>20</v>
      </c>
      <c r="C3146" t="s">
        <v>8</v>
      </c>
      <c r="D3146" t="s">
        <v>3562</v>
      </c>
      <c r="E3146">
        <v>1</v>
      </c>
      <c r="F3146">
        <v>300</v>
      </c>
      <c r="G3146" t="s">
        <v>3535</v>
      </c>
    </row>
    <row r="3147" customFormat="1" spans="1:7">
      <c r="A3147">
        <v>47</v>
      </c>
      <c r="B3147" t="s">
        <v>32</v>
      </c>
      <c r="C3147" t="s">
        <v>8</v>
      </c>
      <c r="D3147" t="s">
        <v>3563</v>
      </c>
      <c r="E3147">
        <v>4</v>
      </c>
      <c r="F3147">
        <v>1000</v>
      </c>
      <c r="G3147" t="s">
        <v>3528</v>
      </c>
    </row>
    <row r="3148" customFormat="1" spans="1:7">
      <c r="A3148">
        <v>48</v>
      </c>
      <c r="B3148" t="s">
        <v>32</v>
      </c>
      <c r="C3148" t="s">
        <v>8</v>
      </c>
      <c r="D3148" t="s">
        <v>3564</v>
      </c>
      <c r="E3148">
        <v>1</v>
      </c>
      <c r="F3148">
        <v>250</v>
      </c>
      <c r="G3148" t="s">
        <v>3531</v>
      </c>
    </row>
    <row r="3149" customFormat="1" spans="1:7">
      <c r="A3149">
        <v>50</v>
      </c>
      <c r="B3149" t="s">
        <v>32</v>
      </c>
      <c r="C3149" t="s">
        <v>8</v>
      </c>
      <c r="D3149" t="s">
        <v>3565</v>
      </c>
      <c r="E3149">
        <v>2</v>
      </c>
      <c r="F3149">
        <v>500</v>
      </c>
      <c r="G3149" t="s">
        <v>3531</v>
      </c>
    </row>
    <row r="3150" customFormat="1" spans="1:7">
      <c r="A3150">
        <v>52</v>
      </c>
      <c r="B3150" t="s">
        <v>14</v>
      </c>
      <c r="C3150" t="s">
        <v>8</v>
      </c>
      <c r="D3150" t="s">
        <v>3566</v>
      </c>
      <c r="E3150">
        <v>1</v>
      </c>
      <c r="F3150">
        <v>430</v>
      </c>
      <c r="G3150" t="s">
        <v>3533</v>
      </c>
    </row>
    <row r="3151" customFormat="1" spans="1:7">
      <c r="A3151">
        <v>54</v>
      </c>
      <c r="B3151" t="s">
        <v>14</v>
      </c>
      <c r="C3151" t="s">
        <v>8</v>
      </c>
      <c r="D3151" t="s">
        <v>3567</v>
      </c>
      <c r="E3151">
        <v>1</v>
      </c>
      <c r="F3151">
        <v>430</v>
      </c>
      <c r="G3151" t="s">
        <v>3548</v>
      </c>
    </row>
    <row r="3152" customFormat="1" spans="1:7">
      <c r="A3152">
        <v>55</v>
      </c>
      <c r="B3152" t="s">
        <v>20</v>
      </c>
      <c r="C3152" t="s">
        <v>8</v>
      </c>
      <c r="D3152" t="s">
        <v>3568</v>
      </c>
      <c r="E3152">
        <v>1</v>
      </c>
      <c r="F3152">
        <v>300</v>
      </c>
      <c r="G3152" t="s">
        <v>3531</v>
      </c>
    </row>
    <row r="3153" customFormat="1" spans="1:7">
      <c r="A3153">
        <v>58</v>
      </c>
      <c r="B3153" t="s">
        <v>14</v>
      </c>
      <c r="C3153" t="s">
        <v>8</v>
      </c>
      <c r="D3153" t="s">
        <v>3569</v>
      </c>
      <c r="E3153">
        <v>1</v>
      </c>
      <c r="F3153">
        <v>430</v>
      </c>
      <c r="G3153" t="s">
        <v>3539</v>
      </c>
    </row>
    <row r="3154" customFormat="1" spans="1:7">
      <c r="A3154">
        <v>59</v>
      </c>
      <c r="B3154" t="s">
        <v>14</v>
      </c>
      <c r="C3154" t="s">
        <v>8</v>
      </c>
      <c r="D3154" t="s">
        <v>3570</v>
      </c>
      <c r="E3154">
        <v>1</v>
      </c>
      <c r="F3154">
        <v>430</v>
      </c>
      <c r="G3154" t="s">
        <v>3533</v>
      </c>
    </row>
    <row r="3155" customFormat="1" spans="1:7">
      <c r="A3155">
        <v>61</v>
      </c>
      <c r="B3155" t="s">
        <v>32</v>
      </c>
      <c r="C3155" t="s">
        <v>8</v>
      </c>
      <c r="D3155" t="s">
        <v>3571</v>
      </c>
      <c r="E3155">
        <v>2</v>
      </c>
      <c r="F3155">
        <v>500</v>
      </c>
      <c r="G3155" t="s">
        <v>3539</v>
      </c>
    </row>
    <row r="3156" customFormat="1" spans="1:7">
      <c r="A3156">
        <v>62</v>
      </c>
      <c r="B3156" t="s">
        <v>32</v>
      </c>
      <c r="C3156" t="s">
        <v>8</v>
      </c>
      <c r="D3156" t="s">
        <v>3572</v>
      </c>
      <c r="E3156">
        <v>1</v>
      </c>
      <c r="F3156">
        <v>250</v>
      </c>
      <c r="G3156" t="s">
        <v>3537</v>
      </c>
    </row>
    <row r="3157" customFormat="1" spans="1:7">
      <c r="A3157">
        <v>66</v>
      </c>
      <c r="B3157" t="s">
        <v>20</v>
      </c>
      <c r="C3157" t="s">
        <v>8</v>
      </c>
      <c r="D3157" t="s">
        <v>378</v>
      </c>
      <c r="E3157">
        <v>1</v>
      </c>
      <c r="F3157">
        <v>300</v>
      </c>
      <c r="G3157" t="s">
        <v>3548</v>
      </c>
    </row>
    <row r="3158" customFormat="1" spans="1:7">
      <c r="A3158">
        <v>67</v>
      </c>
      <c r="B3158" t="s">
        <v>11</v>
      </c>
      <c r="C3158" t="s">
        <v>8</v>
      </c>
      <c r="D3158" t="s">
        <v>3573</v>
      </c>
      <c r="E3158">
        <v>2</v>
      </c>
      <c r="F3158">
        <v>680</v>
      </c>
      <c r="G3158" t="s">
        <v>3528</v>
      </c>
    </row>
    <row r="3159" customFormat="1" spans="1:7">
      <c r="A3159">
        <v>69</v>
      </c>
      <c r="B3159" t="s">
        <v>20</v>
      </c>
      <c r="C3159" t="s">
        <v>8</v>
      </c>
      <c r="D3159" t="s">
        <v>3574</v>
      </c>
      <c r="E3159">
        <v>1</v>
      </c>
      <c r="F3159">
        <v>300</v>
      </c>
      <c r="G3159" t="s">
        <v>3535</v>
      </c>
    </row>
    <row r="3160" customFormat="1" spans="1:7">
      <c r="A3160">
        <v>70</v>
      </c>
      <c r="B3160" t="s">
        <v>14</v>
      </c>
      <c r="C3160" t="s">
        <v>8</v>
      </c>
      <c r="D3160" t="s">
        <v>3575</v>
      </c>
      <c r="E3160">
        <v>1</v>
      </c>
      <c r="F3160">
        <v>430</v>
      </c>
      <c r="G3160" t="s">
        <v>3533</v>
      </c>
    </row>
    <row r="3161" customFormat="1" spans="1:7">
      <c r="A3161">
        <v>72</v>
      </c>
      <c r="B3161" t="s">
        <v>14</v>
      </c>
      <c r="C3161" t="s">
        <v>8</v>
      </c>
      <c r="D3161" t="s">
        <v>3576</v>
      </c>
      <c r="E3161">
        <v>1</v>
      </c>
      <c r="F3161">
        <v>430</v>
      </c>
      <c r="G3161" t="s">
        <v>3526</v>
      </c>
    </row>
    <row r="3162" customFormat="1" spans="1:7">
      <c r="A3162">
        <v>73</v>
      </c>
      <c r="B3162" t="s">
        <v>37</v>
      </c>
      <c r="C3162" t="s">
        <v>8</v>
      </c>
      <c r="D3162" t="s">
        <v>3577</v>
      </c>
      <c r="E3162">
        <v>5</v>
      </c>
      <c r="F3162">
        <v>800</v>
      </c>
      <c r="G3162" t="s">
        <v>3531</v>
      </c>
    </row>
    <row r="3163" customFormat="1" spans="1:7">
      <c r="A3163">
        <v>74</v>
      </c>
      <c r="B3163" t="s">
        <v>20</v>
      </c>
      <c r="C3163" t="s">
        <v>8</v>
      </c>
      <c r="D3163" t="s">
        <v>3578</v>
      </c>
      <c r="E3163">
        <v>1</v>
      </c>
      <c r="F3163">
        <v>300</v>
      </c>
      <c r="G3163" t="s">
        <v>3522</v>
      </c>
    </row>
    <row r="3164" customFormat="1" spans="1:7">
      <c r="A3164">
        <v>76</v>
      </c>
      <c r="B3164" t="s">
        <v>32</v>
      </c>
      <c r="C3164" t="s">
        <v>8</v>
      </c>
      <c r="D3164" t="s">
        <v>1791</v>
      </c>
      <c r="E3164">
        <v>2</v>
      </c>
      <c r="F3164">
        <v>500</v>
      </c>
      <c r="G3164" t="s">
        <v>3531</v>
      </c>
    </row>
    <row r="3165" customFormat="1" spans="1:7">
      <c r="A3165">
        <v>81</v>
      </c>
      <c r="B3165" t="s">
        <v>20</v>
      </c>
      <c r="C3165" t="s">
        <v>8</v>
      </c>
      <c r="D3165" t="s">
        <v>3579</v>
      </c>
      <c r="E3165">
        <v>1</v>
      </c>
      <c r="F3165">
        <v>300</v>
      </c>
      <c r="G3165" t="s">
        <v>3535</v>
      </c>
    </row>
    <row r="3166" customFormat="1" spans="1:7">
      <c r="A3166">
        <v>85</v>
      </c>
      <c r="B3166" t="s">
        <v>32</v>
      </c>
      <c r="C3166" t="s">
        <v>8</v>
      </c>
      <c r="D3166" t="s">
        <v>3580</v>
      </c>
      <c r="E3166">
        <v>4</v>
      </c>
      <c r="F3166">
        <v>1000</v>
      </c>
      <c r="G3166" t="s">
        <v>3581</v>
      </c>
    </row>
    <row r="3167" customFormat="1" spans="1:7">
      <c r="A3167">
        <v>86</v>
      </c>
      <c r="B3167" t="s">
        <v>14</v>
      </c>
      <c r="C3167" t="s">
        <v>8</v>
      </c>
      <c r="D3167" t="s">
        <v>3582</v>
      </c>
      <c r="E3167">
        <v>1</v>
      </c>
      <c r="F3167">
        <v>430</v>
      </c>
      <c r="G3167" t="s">
        <v>3528</v>
      </c>
    </row>
    <row r="3168" customFormat="1" spans="1:7">
      <c r="A3168">
        <v>87</v>
      </c>
      <c r="B3168" t="s">
        <v>11</v>
      </c>
      <c r="C3168" t="s">
        <v>8</v>
      </c>
      <c r="D3168" t="s">
        <v>3583</v>
      </c>
      <c r="E3168">
        <v>3</v>
      </c>
      <c r="F3168">
        <v>1020</v>
      </c>
      <c r="G3168" t="s">
        <v>3528</v>
      </c>
    </row>
    <row r="3169" customFormat="1" spans="1:7">
      <c r="A3169">
        <v>90</v>
      </c>
      <c r="B3169" t="s">
        <v>14</v>
      </c>
      <c r="C3169" t="s">
        <v>8</v>
      </c>
      <c r="D3169" t="s">
        <v>3584</v>
      </c>
      <c r="E3169">
        <v>1</v>
      </c>
      <c r="F3169">
        <v>430</v>
      </c>
      <c r="G3169" t="s">
        <v>3526</v>
      </c>
    </row>
    <row r="3170" customFormat="1" spans="1:7">
      <c r="A3170">
        <v>92</v>
      </c>
      <c r="B3170" t="s">
        <v>32</v>
      </c>
      <c r="C3170" t="s">
        <v>8</v>
      </c>
      <c r="D3170" t="s">
        <v>3585</v>
      </c>
      <c r="E3170">
        <v>2</v>
      </c>
      <c r="F3170">
        <v>500</v>
      </c>
      <c r="G3170" t="s">
        <v>3518</v>
      </c>
    </row>
    <row r="3171" customFormat="1" spans="1:7">
      <c r="A3171">
        <v>93</v>
      </c>
      <c r="B3171" t="s">
        <v>14</v>
      </c>
      <c r="C3171" t="s">
        <v>8</v>
      </c>
      <c r="D3171" t="s">
        <v>3586</v>
      </c>
      <c r="E3171">
        <v>2</v>
      </c>
      <c r="F3171">
        <v>860</v>
      </c>
      <c r="G3171" t="s">
        <v>3533</v>
      </c>
    </row>
    <row r="3172" customFormat="1" spans="1:7">
      <c r="A3172">
        <v>94</v>
      </c>
      <c r="B3172" t="s">
        <v>11</v>
      </c>
      <c r="C3172" t="s">
        <v>8</v>
      </c>
      <c r="D3172" t="s">
        <v>3587</v>
      </c>
      <c r="E3172">
        <v>2</v>
      </c>
      <c r="F3172">
        <v>680</v>
      </c>
      <c r="G3172" t="s">
        <v>3526</v>
      </c>
    </row>
    <row r="3173" customFormat="1" spans="1:7">
      <c r="A3173">
        <v>95</v>
      </c>
      <c r="B3173" t="s">
        <v>20</v>
      </c>
      <c r="C3173" t="s">
        <v>8</v>
      </c>
      <c r="D3173" t="s">
        <v>3588</v>
      </c>
      <c r="E3173">
        <v>1</v>
      </c>
      <c r="F3173">
        <v>300</v>
      </c>
      <c r="G3173" t="s">
        <v>3535</v>
      </c>
    </row>
    <row r="3174" customFormat="1" spans="1:7">
      <c r="A3174">
        <v>96</v>
      </c>
      <c r="B3174" t="s">
        <v>32</v>
      </c>
      <c r="C3174" t="s">
        <v>8</v>
      </c>
      <c r="D3174" t="s">
        <v>3589</v>
      </c>
      <c r="E3174">
        <v>1</v>
      </c>
      <c r="F3174">
        <v>250</v>
      </c>
      <c r="G3174" t="s">
        <v>3590</v>
      </c>
    </row>
    <row r="3175" customFormat="1" spans="1:7">
      <c r="A3175">
        <v>100</v>
      </c>
      <c r="B3175" t="s">
        <v>14</v>
      </c>
      <c r="C3175" t="s">
        <v>8</v>
      </c>
      <c r="D3175" t="s">
        <v>3591</v>
      </c>
      <c r="E3175">
        <v>1</v>
      </c>
      <c r="F3175">
        <v>430</v>
      </c>
      <c r="G3175" t="s">
        <v>3558</v>
      </c>
    </row>
    <row r="3176" customFormat="1" spans="1:7">
      <c r="A3176">
        <v>102</v>
      </c>
      <c r="B3176" t="s">
        <v>11</v>
      </c>
      <c r="C3176" t="s">
        <v>8</v>
      </c>
      <c r="D3176" t="s">
        <v>3592</v>
      </c>
      <c r="E3176">
        <v>1</v>
      </c>
      <c r="F3176">
        <v>340</v>
      </c>
      <c r="G3176" t="s">
        <v>3524</v>
      </c>
    </row>
    <row r="3177" customFormat="1" spans="1:7">
      <c r="A3177">
        <v>105</v>
      </c>
      <c r="B3177" t="s">
        <v>32</v>
      </c>
      <c r="C3177" t="s">
        <v>8</v>
      </c>
      <c r="D3177" t="s">
        <v>3593</v>
      </c>
      <c r="E3177">
        <v>2</v>
      </c>
      <c r="F3177">
        <v>500</v>
      </c>
      <c r="G3177" t="s">
        <v>3539</v>
      </c>
    </row>
    <row r="3178" customFormat="1" spans="1:7">
      <c r="A3178">
        <v>106</v>
      </c>
      <c r="B3178" t="s">
        <v>14</v>
      </c>
      <c r="C3178" t="s">
        <v>8</v>
      </c>
      <c r="D3178" t="s">
        <v>3594</v>
      </c>
      <c r="E3178">
        <v>1</v>
      </c>
      <c r="F3178">
        <v>430</v>
      </c>
      <c r="G3178" t="s">
        <v>3548</v>
      </c>
    </row>
    <row r="3179" customFormat="1" spans="1:7">
      <c r="A3179">
        <v>107</v>
      </c>
      <c r="B3179" t="s">
        <v>20</v>
      </c>
      <c r="C3179" t="s">
        <v>8</v>
      </c>
      <c r="D3179" t="s">
        <v>3595</v>
      </c>
      <c r="E3179">
        <v>1</v>
      </c>
      <c r="F3179">
        <v>300</v>
      </c>
      <c r="G3179" t="s">
        <v>3596</v>
      </c>
    </row>
    <row r="3180" customFormat="1" spans="1:7">
      <c r="A3180">
        <v>108</v>
      </c>
      <c r="B3180" t="s">
        <v>14</v>
      </c>
      <c r="C3180" t="s">
        <v>8</v>
      </c>
      <c r="D3180" t="s">
        <v>3597</v>
      </c>
      <c r="E3180">
        <v>1</v>
      </c>
      <c r="F3180">
        <v>430</v>
      </c>
      <c r="G3180" t="s">
        <v>3528</v>
      </c>
    </row>
    <row r="3181" customFormat="1" spans="1:7">
      <c r="A3181">
        <v>110</v>
      </c>
      <c r="B3181" t="s">
        <v>14</v>
      </c>
      <c r="C3181" t="s">
        <v>8</v>
      </c>
      <c r="D3181" t="s">
        <v>3598</v>
      </c>
      <c r="E3181">
        <v>1</v>
      </c>
      <c r="F3181">
        <v>430</v>
      </c>
      <c r="G3181" t="s">
        <v>3539</v>
      </c>
    </row>
    <row r="3182" customFormat="1" spans="1:7">
      <c r="A3182">
        <v>114</v>
      </c>
      <c r="B3182" t="s">
        <v>11</v>
      </c>
      <c r="C3182" t="s">
        <v>8</v>
      </c>
      <c r="D3182" t="s">
        <v>3599</v>
      </c>
      <c r="E3182">
        <v>1</v>
      </c>
      <c r="F3182">
        <v>340</v>
      </c>
      <c r="G3182" t="s">
        <v>3548</v>
      </c>
    </row>
    <row r="3183" customFormat="1" spans="1:7">
      <c r="A3183">
        <v>116</v>
      </c>
      <c r="B3183" t="s">
        <v>14</v>
      </c>
      <c r="C3183" t="s">
        <v>8</v>
      </c>
      <c r="D3183" t="s">
        <v>3600</v>
      </c>
      <c r="E3183">
        <v>1</v>
      </c>
      <c r="F3183">
        <v>430</v>
      </c>
      <c r="G3183" t="s">
        <v>3601</v>
      </c>
    </row>
    <row r="3184" customFormat="1" spans="1:7">
      <c r="A3184">
        <v>118</v>
      </c>
      <c r="B3184" t="s">
        <v>20</v>
      </c>
      <c r="C3184" t="s">
        <v>8</v>
      </c>
      <c r="D3184" t="s">
        <v>3602</v>
      </c>
      <c r="E3184">
        <v>1</v>
      </c>
      <c r="F3184">
        <v>300</v>
      </c>
      <c r="G3184" t="s">
        <v>3535</v>
      </c>
    </row>
    <row r="3185" customFormat="1" spans="1:7">
      <c r="A3185">
        <v>119</v>
      </c>
      <c r="B3185" t="s">
        <v>11</v>
      </c>
      <c r="C3185" t="s">
        <v>8</v>
      </c>
      <c r="D3185" t="s">
        <v>3603</v>
      </c>
      <c r="E3185">
        <v>1</v>
      </c>
      <c r="F3185">
        <v>340</v>
      </c>
      <c r="G3185" t="s">
        <v>3548</v>
      </c>
    </row>
    <row r="3186" customFormat="1" spans="1:7">
      <c r="A3186">
        <v>120</v>
      </c>
      <c r="B3186" t="s">
        <v>14</v>
      </c>
      <c r="C3186" t="s">
        <v>8</v>
      </c>
      <c r="D3186" t="s">
        <v>3604</v>
      </c>
      <c r="E3186">
        <v>1</v>
      </c>
      <c r="F3186">
        <v>430</v>
      </c>
      <c r="G3186" t="s">
        <v>3526</v>
      </c>
    </row>
    <row r="3187" customFormat="1" spans="1:7">
      <c r="A3187">
        <v>121</v>
      </c>
      <c r="B3187" t="s">
        <v>14</v>
      </c>
      <c r="C3187" t="s">
        <v>8</v>
      </c>
      <c r="D3187" t="s">
        <v>3605</v>
      </c>
      <c r="E3187">
        <v>1</v>
      </c>
      <c r="F3187">
        <v>430</v>
      </c>
      <c r="G3187" t="s">
        <v>3535</v>
      </c>
    </row>
    <row r="3188" customFormat="1" spans="1:7">
      <c r="A3188">
        <v>122</v>
      </c>
      <c r="B3188" t="s">
        <v>32</v>
      </c>
      <c r="C3188" t="s">
        <v>8</v>
      </c>
      <c r="D3188" t="s">
        <v>3606</v>
      </c>
      <c r="E3188">
        <v>1</v>
      </c>
      <c r="F3188">
        <v>250</v>
      </c>
      <c r="G3188" t="s">
        <v>3526</v>
      </c>
    </row>
    <row r="3189" customFormat="1" spans="1:7">
      <c r="A3189">
        <v>123</v>
      </c>
      <c r="B3189" t="s">
        <v>14</v>
      </c>
      <c r="C3189" t="s">
        <v>8</v>
      </c>
      <c r="D3189" t="s">
        <v>3607</v>
      </c>
      <c r="E3189">
        <v>1</v>
      </c>
      <c r="F3189">
        <v>430</v>
      </c>
      <c r="G3189" t="s">
        <v>3608</v>
      </c>
    </row>
    <row r="3190" customFormat="1" spans="1:7">
      <c r="A3190">
        <v>124</v>
      </c>
      <c r="B3190" t="s">
        <v>14</v>
      </c>
      <c r="C3190" t="s">
        <v>8</v>
      </c>
      <c r="D3190" t="s">
        <v>3609</v>
      </c>
      <c r="E3190">
        <v>1</v>
      </c>
      <c r="F3190">
        <v>430</v>
      </c>
      <c r="G3190" t="s">
        <v>3581</v>
      </c>
    </row>
    <row r="3191" customFormat="1" spans="1:7">
      <c r="A3191">
        <v>126</v>
      </c>
      <c r="B3191" t="s">
        <v>20</v>
      </c>
      <c r="C3191" t="s">
        <v>8</v>
      </c>
      <c r="D3191" t="s">
        <v>3610</v>
      </c>
      <c r="E3191">
        <v>1</v>
      </c>
      <c r="F3191">
        <v>300</v>
      </c>
      <c r="G3191" t="s">
        <v>3526</v>
      </c>
    </row>
    <row r="3192" customFormat="1" spans="1:7">
      <c r="A3192">
        <v>127</v>
      </c>
      <c r="B3192" t="s">
        <v>32</v>
      </c>
      <c r="C3192" t="s">
        <v>8</v>
      </c>
      <c r="D3192" t="s">
        <v>3611</v>
      </c>
      <c r="E3192">
        <v>1</v>
      </c>
      <c r="F3192">
        <v>250</v>
      </c>
      <c r="G3192" t="s">
        <v>3558</v>
      </c>
    </row>
    <row r="3193" customFormat="1" spans="1:7">
      <c r="A3193">
        <v>128</v>
      </c>
      <c r="B3193" t="s">
        <v>32</v>
      </c>
      <c r="C3193" t="s">
        <v>8</v>
      </c>
      <c r="D3193" t="s">
        <v>3612</v>
      </c>
      <c r="E3193">
        <v>1</v>
      </c>
      <c r="F3193">
        <v>250</v>
      </c>
      <c r="G3193" t="s">
        <v>3539</v>
      </c>
    </row>
    <row r="3194" customFormat="1" spans="1:7">
      <c r="A3194">
        <v>129</v>
      </c>
      <c r="B3194" t="s">
        <v>20</v>
      </c>
      <c r="C3194" t="s">
        <v>8</v>
      </c>
      <c r="D3194" t="s">
        <v>3613</v>
      </c>
      <c r="E3194">
        <v>1</v>
      </c>
      <c r="F3194">
        <v>300</v>
      </c>
      <c r="G3194" t="s">
        <v>3522</v>
      </c>
    </row>
    <row r="3195" customFormat="1" spans="1:7">
      <c r="A3195">
        <v>131</v>
      </c>
      <c r="B3195" t="s">
        <v>14</v>
      </c>
      <c r="C3195" t="s">
        <v>8</v>
      </c>
      <c r="D3195" t="s">
        <v>3614</v>
      </c>
      <c r="E3195">
        <v>1</v>
      </c>
      <c r="F3195">
        <v>430</v>
      </c>
      <c r="G3195" t="s">
        <v>3526</v>
      </c>
    </row>
    <row r="3196" customFormat="1" spans="1:7">
      <c r="A3196">
        <v>132</v>
      </c>
      <c r="B3196" t="s">
        <v>14</v>
      </c>
      <c r="C3196" t="s">
        <v>8</v>
      </c>
      <c r="D3196" t="s">
        <v>3615</v>
      </c>
      <c r="E3196">
        <v>1</v>
      </c>
      <c r="F3196">
        <v>430</v>
      </c>
      <c r="G3196" t="s">
        <v>3528</v>
      </c>
    </row>
    <row r="3197" customFormat="1" spans="1:7">
      <c r="A3197">
        <v>133</v>
      </c>
      <c r="B3197" t="s">
        <v>11</v>
      </c>
      <c r="C3197" t="s">
        <v>8</v>
      </c>
      <c r="D3197" t="s">
        <v>397</v>
      </c>
      <c r="E3197">
        <v>2</v>
      </c>
      <c r="F3197">
        <v>680</v>
      </c>
      <c r="G3197" t="s">
        <v>3535</v>
      </c>
    </row>
    <row r="3198" customFormat="1" spans="1:7">
      <c r="A3198">
        <v>135</v>
      </c>
      <c r="B3198" t="s">
        <v>20</v>
      </c>
      <c r="C3198" t="s">
        <v>8</v>
      </c>
      <c r="D3198" t="s">
        <v>3616</v>
      </c>
      <c r="E3198">
        <v>1</v>
      </c>
      <c r="F3198">
        <v>300</v>
      </c>
      <c r="G3198" t="s">
        <v>3537</v>
      </c>
    </row>
    <row r="3199" customFormat="1" spans="1:7">
      <c r="A3199">
        <v>136</v>
      </c>
      <c r="B3199" t="s">
        <v>14</v>
      </c>
      <c r="C3199" t="s">
        <v>8</v>
      </c>
      <c r="D3199" t="s">
        <v>3617</v>
      </c>
      <c r="E3199">
        <v>1</v>
      </c>
      <c r="F3199">
        <v>430</v>
      </c>
      <c r="G3199" t="s">
        <v>3548</v>
      </c>
    </row>
    <row r="3200" customFormat="1" spans="1:7">
      <c r="A3200">
        <v>138</v>
      </c>
      <c r="B3200" t="s">
        <v>11</v>
      </c>
      <c r="C3200" t="s">
        <v>8</v>
      </c>
      <c r="D3200" t="s">
        <v>3618</v>
      </c>
      <c r="E3200">
        <v>1</v>
      </c>
      <c r="F3200">
        <v>340</v>
      </c>
      <c r="G3200" t="s">
        <v>3537</v>
      </c>
    </row>
    <row r="3201" customFormat="1" spans="1:7">
      <c r="A3201">
        <v>139</v>
      </c>
      <c r="B3201" t="s">
        <v>11</v>
      </c>
      <c r="C3201" t="s">
        <v>8</v>
      </c>
      <c r="D3201" t="s">
        <v>3619</v>
      </c>
      <c r="E3201">
        <v>4</v>
      </c>
      <c r="F3201">
        <v>1360</v>
      </c>
      <c r="G3201" t="s">
        <v>3524</v>
      </c>
    </row>
    <row r="3202" customFormat="1" spans="1:7">
      <c r="A3202">
        <v>140</v>
      </c>
      <c r="B3202" t="s">
        <v>20</v>
      </c>
      <c r="C3202" t="s">
        <v>8</v>
      </c>
      <c r="D3202" t="s">
        <v>3620</v>
      </c>
      <c r="E3202">
        <v>1</v>
      </c>
      <c r="F3202">
        <v>300</v>
      </c>
      <c r="G3202" t="s">
        <v>3531</v>
      </c>
    </row>
    <row r="3203" customFormat="1" spans="1:7">
      <c r="A3203">
        <v>142</v>
      </c>
      <c r="B3203" t="s">
        <v>20</v>
      </c>
      <c r="C3203" t="s">
        <v>8</v>
      </c>
      <c r="D3203" t="s">
        <v>3621</v>
      </c>
      <c r="E3203">
        <v>1</v>
      </c>
      <c r="F3203">
        <v>300</v>
      </c>
      <c r="G3203" t="s">
        <v>3541</v>
      </c>
    </row>
    <row r="3204" customFormat="1" spans="1:7">
      <c r="A3204">
        <v>144</v>
      </c>
      <c r="B3204" t="s">
        <v>32</v>
      </c>
      <c r="C3204" t="s">
        <v>8</v>
      </c>
      <c r="D3204" t="s">
        <v>3622</v>
      </c>
      <c r="E3204">
        <v>3</v>
      </c>
      <c r="F3204">
        <v>750</v>
      </c>
      <c r="G3204" t="s">
        <v>3539</v>
      </c>
    </row>
    <row r="3205" customFormat="1" spans="1:7">
      <c r="A3205">
        <v>145</v>
      </c>
      <c r="B3205" t="s">
        <v>20</v>
      </c>
      <c r="C3205" t="s">
        <v>8</v>
      </c>
      <c r="D3205" t="s">
        <v>3623</v>
      </c>
      <c r="E3205">
        <v>1</v>
      </c>
      <c r="F3205">
        <v>300</v>
      </c>
      <c r="G3205" t="s">
        <v>3546</v>
      </c>
    </row>
    <row r="3206" customFormat="1" spans="1:7">
      <c r="A3206">
        <v>146</v>
      </c>
      <c r="B3206" t="s">
        <v>11</v>
      </c>
      <c r="C3206" t="s">
        <v>8</v>
      </c>
      <c r="D3206" t="s">
        <v>3624</v>
      </c>
      <c r="E3206">
        <v>1</v>
      </c>
      <c r="F3206">
        <v>340</v>
      </c>
      <c r="G3206" t="s">
        <v>3558</v>
      </c>
    </row>
    <row r="3207" customFormat="1" spans="1:7">
      <c r="A3207">
        <v>148</v>
      </c>
      <c r="B3207" t="s">
        <v>11</v>
      </c>
      <c r="C3207" t="s">
        <v>8</v>
      </c>
      <c r="D3207" t="s">
        <v>3625</v>
      </c>
      <c r="E3207">
        <v>3</v>
      </c>
      <c r="F3207">
        <v>1020</v>
      </c>
      <c r="G3207" t="s">
        <v>3528</v>
      </c>
    </row>
    <row r="3208" customFormat="1" spans="1:7">
      <c r="A3208">
        <v>149</v>
      </c>
      <c r="B3208" t="s">
        <v>32</v>
      </c>
      <c r="C3208" t="s">
        <v>8</v>
      </c>
      <c r="D3208" t="s">
        <v>3626</v>
      </c>
      <c r="E3208">
        <v>1</v>
      </c>
      <c r="F3208">
        <v>250</v>
      </c>
      <c r="G3208" t="s">
        <v>3608</v>
      </c>
    </row>
    <row r="3209" customFormat="1" spans="1:7">
      <c r="A3209">
        <v>150</v>
      </c>
      <c r="B3209" t="s">
        <v>32</v>
      </c>
      <c r="C3209" t="s">
        <v>8</v>
      </c>
      <c r="D3209" t="s">
        <v>3627</v>
      </c>
      <c r="E3209">
        <v>1</v>
      </c>
      <c r="F3209">
        <v>250</v>
      </c>
      <c r="G3209" t="s">
        <v>3526</v>
      </c>
    </row>
    <row r="3210" customFormat="1" spans="1:7">
      <c r="A3210">
        <v>151</v>
      </c>
      <c r="B3210" t="s">
        <v>32</v>
      </c>
      <c r="C3210" t="s">
        <v>8</v>
      </c>
      <c r="D3210" t="s">
        <v>3628</v>
      </c>
      <c r="E3210">
        <v>4</v>
      </c>
      <c r="F3210">
        <v>1000</v>
      </c>
      <c r="G3210" t="s">
        <v>3539</v>
      </c>
    </row>
    <row r="3211" customFormat="1" spans="1:7">
      <c r="A3211">
        <v>153</v>
      </c>
      <c r="B3211" t="s">
        <v>20</v>
      </c>
      <c r="C3211" t="s">
        <v>8</v>
      </c>
      <c r="D3211" t="s">
        <v>2224</v>
      </c>
      <c r="E3211">
        <v>1</v>
      </c>
      <c r="F3211">
        <v>300</v>
      </c>
      <c r="G3211" t="s">
        <v>3629</v>
      </c>
    </row>
    <row r="3212" customFormat="1" spans="1:7">
      <c r="A3212">
        <v>154</v>
      </c>
      <c r="B3212" t="s">
        <v>11</v>
      </c>
      <c r="C3212" t="s">
        <v>8</v>
      </c>
      <c r="D3212" t="s">
        <v>3630</v>
      </c>
      <c r="E3212">
        <v>1</v>
      </c>
      <c r="F3212">
        <v>340</v>
      </c>
      <c r="G3212" t="s">
        <v>3531</v>
      </c>
    </row>
    <row r="3213" customFormat="1" spans="1:7">
      <c r="A3213">
        <v>155</v>
      </c>
      <c r="B3213" t="s">
        <v>14</v>
      </c>
      <c r="C3213" t="s">
        <v>8</v>
      </c>
      <c r="D3213" t="s">
        <v>3631</v>
      </c>
      <c r="E3213">
        <v>1</v>
      </c>
      <c r="F3213">
        <v>430</v>
      </c>
      <c r="G3213" t="s">
        <v>3522</v>
      </c>
    </row>
    <row r="3214" customFormat="1" spans="1:7">
      <c r="A3214">
        <v>157</v>
      </c>
      <c r="B3214" t="s">
        <v>20</v>
      </c>
      <c r="C3214" t="s">
        <v>8</v>
      </c>
      <c r="D3214" t="s">
        <v>3632</v>
      </c>
      <c r="E3214">
        <v>1</v>
      </c>
      <c r="F3214">
        <v>300</v>
      </c>
      <c r="G3214" t="s">
        <v>3531</v>
      </c>
    </row>
    <row r="3215" customFormat="1" spans="1:7">
      <c r="A3215">
        <v>158</v>
      </c>
      <c r="B3215" t="s">
        <v>11</v>
      </c>
      <c r="C3215" t="s">
        <v>8</v>
      </c>
      <c r="D3215" t="s">
        <v>3633</v>
      </c>
      <c r="E3215">
        <v>1</v>
      </c>
      <c r="F3215">
        <v>340</v>
      </c>
      <c r="G3215" t="s">
        <v>3531</v>
      </c>
    </row>
    <row r="3216" customFormat="1" spans="1:7">
      <c r="A3216">
        <v>159</v>
      </c>
      <c r="B3216" t="s">
        <v>20</v>
      </c>
      <c r="C3216" t="s">
        <v>8</v>
      </c>
      <c r="D3216" t="s">
        <v>2224</v>
      </c>
      <c r="E3216">
        <v>1</v>
      </c>
      <c r="F3216">
        <v>300</v>
      </c>
      <c r="G3216" t="s">
        <v>3539</v>
      </c>
    </row>
    <row r="3217" customFormat="1" spans="1:7">
      <c r="A3217">
        <v>160</v>
      </c>
      <c r="B3217" t="s">
        <v>14</v>
      </c>
      <c r="C3217" t="s">
        <v>8</v>
      </c>
      <c r="D3217" t="s">
        <v>3634</v>
      </c>
      <c r="E3217">
        <v>1</v>
      </c>
      <c r="F3217">
        <v>430</v>
      </c>
      <c r="G3217" t="s">
        <v>3531</v>
      </c>
    </row>
    <row r="3218" customFormat="1" spans="1:7">
      <c r="A3218">
        <v>163</v>
      </c>
      <c r="B3218" t="s">
        <v>11</v>
      </c>
      <c r="C3218" t="s">
        <v>8</v>
      </c>
      <c r="D3218" t="s">
        <v>2224</v>
      </c>
      <c r="E3218">
        <v>3</v>
      </c>
      <c r="F3218">
        <v>1020</v>
      </c>
      <c r="G3218" t="s">
        <v>3516</v>
      </c>
    </row>
    <row r="3219" customFormat="1" spans="1:7">
      <c r="A3219">
        <v>164</v>
      </c>
      <c r="B3219" t="s">
        <v>32</v>
      </c>
      <c r="C3219" t="s">
        <v>8</v>
      </c>
      <c r="D3219" t="s">
        <v>3635</v>
      </c>
      <c r="E3219">
        <v>3</v>
      </c>
      <c r="F3219">
        <v>750</v>
      </c>
      <c r="G3219" t="s">
        <v>3522</v>
      </c>
    </row>
    <row r="3220" customFormat="1" spans="1:7">
      <c r="A3220">
        <v>166</v>
      </c>
      <c r="B3220" t="s">
        <v>20</v>
      </c>
      <c r="C3220" t="s">
        <v>8</v>
      </c>
      <c r="D3220" t="s">
        <v>3636</v>
      </c>
      <c r="E3220">
        <v>1</v>
      </c>
      <c r="F3220">
        <v>300</v>
      </c>
      <c r="G3220" t="s">
        <v>3548</v>
      </c>
    </row>
    <row r="3221" customFormat="1" spans="1:7">
      <c r="A3221">
        <v>168</v>
      </c>
      <c r="B3221" t="s">
        <v>32</v>
      </c>
      <c r="C3221" t="s">
        <v>8</v>
      </c>
      <c r="D3221" t="s">
        <v>3637</v>
      </c>
      <c r="E3221">
        <v>3</v>
      </c>
      <c r="F3221">
        <v>750</v>
      </c>
      <c r="G3221" t="s">
        <v>3638</v>
      </c>
    </row>
    <row r="3222" customFormat="1" spans="1:7">
      <c r="A3222">
        <v>170</v>
      </c>
      <c r="B3222" t="s">
        <v>11</v>
      </c>
      <c r="C3222" t="s">
        <v>8</v>
      </c>
      <c r="D3222" t="s">
        <v>3639</v>
      </c>
      <c r="E3222">
        <v>2</v>
      </c>
      <c r="F3222">
        <v>680</v>
      </c>
      <c r="G3222" t="s">
        <v>3546</v>
      </c>
    </row>
    <row r="3223" customFormat="1" spans="1:7">
      <c r="A3223">
        <v>171</v>
      </c>
      <c r="B3223" t="s">
        <v>11</v>
      </c>
      <c r="C3223" t="s">
        <v>8</v>
      </c>
      <c r="D3223" t="s">
        <v>3640</v>
      </c>
      <c r="E3223">
        <v>1</v>
      </c>
      <c r="F3223">
        <v>340</v>
      </c>
      <c r="G3223" t="s">
        <v>3539</v>
      </c>
    </row>
    <row r="3224" customFormat="1" spans="1:7">
      <c r="A3224">
        <v>172</v>
      </c>
      <c r="B3224" t="s">
        <v>37</v>
      </c>
      <c r="C3224" t="s">
        <v>8</v>
      </c>
      <c r="D3224" t="s">
        <v>3641</v>
      </c>
      <c r="E3224">
        <v>2</v>
      </c>
      <c r="F3224">
        <v>320</v>
      </c>
      <c r="G3224" t="s">
        <v>3548</v>
      </c>
    </row>
    <row r="3225" customFormat="1" spans="1:7">
      <c r="A3225">
        <v>174</v>
      </c>
      <c r="B3225" t="s">
        <v>20</v>
      </c>
      <c r="C3225" t="s">
        <v>8</v>
      </c>
      <c r="D3225" t="s">
        <v>3642</v>
      </c>
      <c r="E3225">
        <v>1</v>
      </c>
      <c r="F3225">
        <v>300</v>
      </c>
      <c r="G3225" t="s">
        <v>3516</v>
      </c>
    </row>
    <row r="3226" customFormat="1" spans="1:7">
      <c r="A3226">
        <v>175</v>
      </c>
      <c r="B3226" t="s">
        <v>32</v>
      </c>
      <c r="C3226" t="s">
        <v>8</v>
      </c>
      <c r="D3226" t="s">
        <v>3643</v>
      </c>
      <c r="E3226">
        <v>1</v>
      </c>
      <c r="F3226">
        <v>250</v>
      </c>
      <c r="G3226" t="s">
        <v>3528</v>
      </c>
    </row>
    <row r="3227" customFormat="1" spans="1:7">
      <c r="A3227">
        <v>176</v>
      </c>
      <c r="B3227" t="s">
        <v>37</v>
      </c>
      <c r="C3227" t="s">
        <v>8</v>
      </c>
      <c r="D3227" t="s">
        <v>3644</v>
      </c>
      <c r="E3227">
        <v>4</v>
      </c>
      <c r="F3227">
        <v>640</v>
      </c>
      <c r="G3227" t="s">
        <v>3531</v>
      </c>
    </row>
    <row r="3228" customFormat="1" spans="1:7">
      <c r="A3228">
        <v>177</v>
      </c>
      <c r="B3228" t="s">
        <v>32</v>
      </c>
      <c r="C3228" t="s">
        <v>8</v>
      </c>
      <c r="D3228" t="s">
        <v>3645</v>
      </c>
      <c r="E3228">
        <v>1</v>
      </c>
      <c r="F3228">
        <v>250</v>
      </c>
      <c r="G3228" t="s">
        <v>3528</v>
      </c>
    </row>
    <row r="3229" customFormat="1" spans="1:7">
      <c r="A3229">
        <v>181</v>
      </c>
      <c r="B3229" t="s">
        <v>14</v>
      </c>
      <c r="C3229" t="s">
        <v>8</v>
      </c>
      <c r="D3229" t="s">
        <v>3646</v>
      </c>
      <c r="E3229">
        <v>1</v>
      </c>
      <c r="F3229">
        <v>430</v>
      </c>
      <c r="G3229" t="s">
        <v>3647</v>
      </c>
    </row>
    <row r="3230" customFormat="1" spans="1:7">
      <c r="A3230">
        <v>182</v>
      </c>
      <c r="B3230" t="s">
        <v>20</v>
      </c>
      <c r="C3230" t="s">
        <v>8</v>
      </c>
      <c r="D3230" t="s">
        <v>3648</v>
      </c>
      <c r="E3230">
        <v>1</v>
      </c>
      <c r="F3230">
        <v>300</v>
      </c>
      <c r="G3230" t="s">
        <v>3608</v>
      </c>
    </row>
    <row r="3231" customFormat="1" spans="1:7">
      <c r="A3231">
        <v>184</v>
      </c>
      <c r="B3231" t="s">
        <v>14</v>
      </c>
      <c r="C3231" t="s">
        <v>8</v>
      </c>
      <c r="D3231" t="s">
        <v>3649</v>
      </c>
      <c r="E3231">
        <v>1</v>
      </c>
      <c r="F3231">
        <v>430</v>
      </c>
      <c r="G3231" t="s">
        <v>3526</v>
      </c>
    </row>
    <row r="3232" customFormat="1" spans="1:7">
      <c r="A3232">
        <v>185</v>
      </c>
      <c r="B3232" t="s">
        <v>11</v>
      </c>
      <c r="C3232" t="s">
        <v>8</v>
      </c>
      <c r="D3232" t="s">
        <v>3650</v>
      </c>
      <c r="E3232">
        <v>1</v>
      </c>
      <c r="F3232">
        <v>340</v>
      </c>
      <c r="G3232" t="s">
        <v>3550</v>
      </c>
    </row>
    <row r="3233" customFormat="1" spans="1:7">
      <c r="A3233">
        <v>189</v>
      </c>
      <c r="B3233" t="s">
        <v>14</v>
      </c>
      <c r="C3233" t="s">
        <v>8</v>
      </c>
      <c r="D3233" t="s">
        <v>3651</v>
      </c>
      <c r="E3233">
        <v>1</v>
      </c>
      <c r="F3233">
        <v>430</v>
      </c>
      <c r="G3233" t="s">
        <v>3558</v>
      </c>
    </row>
    <row r="3234" customFormat="1" spans="1:7">
      <c r="A3234">
        <v>191</v>
      </c>
      <c r="B3234" t="s">
        <v>14</v>
      </c>
      <c r="C3234" t="s">
        <v>8</v>
      </c>
      <c r="D3234" t="s">
        <v>3652</v>
      </c>
      <c r="E3234">
        <v>1</v>
      </c>
      <c r="F3234">
        <v>430</v>
      </c>
      <c r="G3234" t="s">
        <v>3518</v>
      </c>
    </row>
    <row r="3235" customFormat="1" spans="1:7">
      <c r="A3235">
        <v>192</v>
      </c>
      <c r="B3235" t="s">
        <v>32</v>
      </c>
      <c r="C3235" t="s">
        <v>8</v>
      </c>
      <c r="D3235" t="s">
        <v>3653</v>
      </c>
      <c r="E3235">
        <v>2</v>
      </c>
      <c r="F3235">
        <v>500</v>
      </c>
      <c r="G3235" t="s">
        <v>3518</v>
      </c>
    </row>
    <row r="3236" customFormat="1" spans="1:7">
      <c r="A3236">
        <v>193</v>
      </c>
      <c r="B3236" t="s">
        <v>11</v>
      </c>
      <c r="C3236" t="s">
        <v>8</v>
      </c>
      <c r="D3236" t="s">
        <v>3654</v>
      </c>
      <c r="E3236">
        <v>2</v>
      </c>
      <c r="F3236">
        <v>680</v>
      </c>
      <c r="G3236" t="s">
        <v>3537</v>
      </c>
    </row>
    <row r="3237" customFormat="1" spans="1:7">
      <c r="A3237">
        <v>194</v>
      </c>
      <c r="B3237" t="s">
        <v>37</v>
      </c>
      <c r="C3237" t="s">
        <v>8</v>
      </c>
      <c r="D3237" t="s">
        <v>3655</v>
      </c>
      <c r="E3237">
        <v>4</v>
      </c>
      <c r="F3237">
        <v>640</v>
      </c>
      <c r="G3237" t="s">
        <v>1083</v>
      </c>
    </row>
    <row r="3238" customFormat="1" spans="1:7">
      <c r="A3238">
        <v>196</v>
      </c>
      <c r="B3238" t="s">
        <v>32</v>
      </c>
      <c r="C3238" t="s">
        <v>8</v>
      </c>
      <c r="D3238" t="s">
        <v>3656</v>
      </c>
      <c r="E3238">
        <v>2</v>
      </c>
      <c r="F3238">
        <v>500</v>
      </c>
      <c r="G3238" t="s">
        <v>3657</v>
      </c>
    </row>
    <row r="3239" customFormat="1" spans="1:7">
      <c r="A3239">
        <v>197</v>
      </c>
      <c r="B3239" t="s">
        <v>11</v>
      </c>
      <c r="C3239" t="s">
        <v>8</v>
      </c>
      <c r="D3239" t="s">
        <v>3658</v>
      </c>
      <c r="E3239">
        <v>3</v>
      </c>
      <c r="F3239">
        <v>1020</v>
      </c>
      <c r="G3239" t="s">
        <v>3548</v>
      </c>
    </row>
    <row r="3240" customFormat="1" spans="1:7">
      <c r="A3240">
        <v>199</v>
      </c>
      <c r="B3240" t="s">
        <v>14</v>
      </c>
      <c r="C3240" t="s">
        <v>8</v>
      </c>
      <c r="D3240" t="s">
        <v>3659</v>
      </c>
      <c r="E3240">
        <v>1</v>
      </c>
      <c r="F3240">
        <v>430</v>
      </c>
      <c r="G3240" t="s">
        <v>3657</v>
      </c>
    </row>
    <row r="3241" customFormat="1" spans="1:7">
      <c r="A3241">
        <v>200</v>
      </c>
      <c r="B3241" t="s">
        <v>32</v>
      </c>
      <c r="C3241" t="s">
        <v>8</v>
      </c>
      <c r="D3241" t="s">
        <v>3660</v>
      </c>
      <c r="E3241">
        <v>3</v>
      </c>
      <c r="F3241">
        <v>750</v>
      </c>
      <c r="G3241" t="s">
        <v>3596</v>
      </c>
    </row>
    <row r="3242" customFormat="1" spans="1:7">
      <c r="A3242">
        <v>201</v>
      </c>
      <c r="B3242" t="s">
        <v>32</v>
      </c>
      <c r="C3242" t="s">
        <v>8</v>
      </c>
      <c r="D3242" t="s">
        <v>3661</v>
      </c>
      <c r="E3242">
        <v>4</v>
      </c>
      <c r="F3242">
        <v>1000</v>
      </c>
      <c r="G3242" t="s">
        <v>3608</v>
      </c>
    </row>
    <row r="3243" customFormat="1" spans="1:7">
      <c r="A3243">
        <v>202</v>
      </c>
      <c r="B3243" t="s">
        <v>20</v>
      </c>
      <c r="C3243" t="s">
        <v>8</v>
      </c>
      <c r="D3243" t="s">
        <v>3662</v>
      </c>
      <c r="E3243">
        <v>1</v>
      </c>
      <c r="F3243">
        <v>300</v>
      </c>
      <c r="G3243" t="s">
        <v>1083</v>
      </c>
    </row>
    <row r="3244" customFormat="1" spans="1:7">
      <c r="A3244">
        <v>203</v>
      </c>
      <c r="B3244" t="s">
        <v>20</v>
      </c>
      <c r="C3244" t="s">
        <v>8</v>
      </c>
      <c r="D3244" t="s">
        <v>1591</v>
      </c>
      <c r="E3244">
        <v>1</v>
      </c>
      <c r="F3244">
        <v>300</v>
      </c>
      <c r="G3244" t="s">
        <v>3539</v>
      </c>
    </row>
    <row r="3245" customFormat="1" spans="1:7">
      <c r="A3245">
        <v>204</v>
      </c>
      <c r="B3245" t="s">
        <v>14</v>
      </c>
      <c r="C3245" t="s">
        <v>8</v>
      </c>
      <c r="D3245" t="s">
        <v>3663</v>
      </c>
      <c r="E3245">
        <v>2</v>
      </c>
      <c r="F3245">
        <v>860</v>
      </c>
      <c r="G3245" t="s">
        <v>3608</v>
      </c>
    </row>
    <row r="3246" customFormat="1" spans="1:7">
      <c r="A3246">
        <v>205</v>
      </c>
      <c r="B3246" t="s">
        <v>20</v>
      </c>
      <c r="C3246" t="s">
        <v>8</v>
      </c>
      <c r="D3246" t="s">
        <v>3664</v>
      </c>
      <c r="E3246">
        <v>1</v>
      </c>
      <c r="F3246">
        <v>300</v>
      </c>
      <c r="G3246" t="s">
        <v>3608</v>
      </c>
    </row>
    <row r="3247" customFormat="1" spans="1:7">
      <c r="A3247">
        <v>206</v>
      </c>
      <c r="B3247" t="s">
        <v>14</v>
      </c>
      <c r="C3247" t="s">
        <v>8</v>
      </c>
      <c r="D3247" t="s">
        <v>3665</v>
      </c>
      <c r="E3247">
        <v>1</v>
      </c>
      <c r="F3247">
        <v>430</v>
      </c>
      <c r="G3247" t="s">
        <v>3526</v>
      </c>
    </row>
    <row r="3248" customFormat="1" spans="1:7">
      <c r="A3248">
        <v>207</v>
      </c>
      <c r="B3248" t="s">
        <v>37</v>
      </c>
      <c r="C3248" t="s">
        <v>8</v>
      </c>
      <c r="D3248" t="s">
        <v>3666</v>
      </c>
      <c r="E3248">
        <v>4</v>
      </c>
      <c r="F3248">
        <v>640</v>
      </c>
      <c r="G3248" t="s">
        <v>3601</v>
      </c>
    </row>
    <row r="3249" customFormat="1" spans="1:7">
      <c r="A3249">
        <v>208</v>
      </c>
      <c r="B3249" t="s">
        <v>20</v>
      </c>
      <c r="C3249" t="s">
        <v>8</v>
      </c>
      <c r="D3249" t="s">
        <v>3667</v>
      </c>
      <c r="E3249">
        <v>1</v>
      </c>
      <c r="F3249">
        <v>300</v>
      </c>
      <c r="G3249" t="s">
        <v>3539</v>
      </c>
    </row>
    <row r="3250" customFormat="1" spans="1:7">
      <c r="A3250">
        <v>209</v>
      </c>
      <c r="B3250" t="s">
        <v>14</v>
      </c>
      <c r="C3250" t="s">
        <v>8</v>
      </c>
      <c r="D3250" t="s">
        <v>3668</v>
      </c>
      <c r="E3250">
        <v>1</v>
      </c>
      <c r="F3250">
        <v>430</v>
      </c>
      <c r="G3250" t="s">
        <v>3590</v>
      </c>
    </row>
    <row r="3251" customFormat="1" spans="1:7">
      <c r="A3251">
        <v>210</v>
      </c>
      <c r="B3251" t="s">
        <v>14</v>
      </c>
      <c r="C3251" t="s">
        <v>8</v>
      </c>
      <c r="D3251" t="s">
        <v>3669</v>
      </c>
      <c r="E3251">
        <v>1</v>
      </c>
      <c r="F3251">
        <v>430</v>
      </c>
      <c r="G3251" t="s">
        <v>3548</v>
      </c>
    </row>
    <row r="3252" customFormat="1" spans="1:7">
      <c r="A3252">
        <v>211</v>
      </c>
      <c r="B3252" t="s">
        <v>14</v>
      </c>
      <c r="C3252" t="s">
        <v>8</v>
      </c>
      <c r="D3252" t="s">
        <v>3670</v>
      </c>
      <c r="E3252">
        <v>1</v>
      </c>
      <c r="F3252">
        <v>430</v>
      </c>
      <c r="G3252" t="s">
        <v>3671</v>
      </c>
    </row>
    <row r="3253" customFormat="1" spans="1:7">
      <c r="A3253">
        <v>212</v>
      </c>
      <c r="B3253" t="s">
        <v>20</v>
      </c>
      <c r="C3253" t="s">
        <v>8</v>
      </c>
      <c r="D3253" t="s">
        <v>858</v>
      </c>
      <c r="E3253">
        <v>1</v>
      </c>
      <c r="F3253">
        <v>300</v>
      </c>
      <c r="G3253" t="s">
        <v>3518</v>
      </c>
    </row>
    <row r="3254" customFormat="1" spans="1:7">
      <c r="A3254">
        <v>215</v>
      </c>
      <c r="B3254" t="s">
        <v>14</v>
      </c>
      <c r="C3254" t="s">
        <v>8</v>
      </c>
      <c r="D3254" t="s">
        <v>3672</v>
      </c>
      <c r="E3254">
        <v>3</v>
      </c>
      <c r="F3254">
        <v>1290</v>
      </c>
      <c r="G3254" t="s">
        <v>3531</v>
      </c>
    </row>
    <row r="3255" customFormat="1" spans="1:7">
      <c r="A3255">
        <v>216</v>
      </c>
      <c r="B3255" t="s">
        <v>20</v>
      </c>
      <c r="C3255" t="s">
        <v>8</v>
      </c>
      <c r="D3255" t="s">
        <v>3673</v>
      </c>
      <c r="E3255">
        <v>1</v>
      </c>
      <c r="F3255">
        <v>300</v>
      </c>
      <c r="G3255" t="s">
        <v>3539</v>
      </c>
    </row>
    <row r="3256" customFormat="1" spans="1:7">
      <c r="A3256">
        <v>218</v>
      </c>
      <c r="B3256" t="s">
        <v>11</v>
      </c>
      <c r="C3256" t="s">
        <v>8</v>
      </c>
      <c r="D3256" t="s">
        <v>397</v>
      </c>
      <c r="E3256">
        <v>1</v>
      </c>
      <c r="F3256">
        <v>340</v>
      </c>
      <c r="G3256" t="s">
        <v>3601</v>
      </c>
    </row>
    <row r="3257" customFormat="1" spans="1:7">
      <c r="A3257">
        <v>220</v>
      </c>
      <c r="B3257" t="s">
        <v>14</v>
      </c>
      <c r="C3257" t="s">
        <v>8</v>
      </c>
      <c r="D3257" t="s">
        <v>3674</v>
      </c>
      <c r="E3257">
        <v>1</v>
      </c>
      <c r="F3257">
        <v>430</v>
      </c>
      <c r="G3257" t="s">
        <v>3601</v>
      </c>
    </row>
    <row r="3258" customFormat="1" spans="1:7">
      <c r="A3258">
        <v>222</v>
      </c>
      <c r="B3258" t="s">
        <v>14</v>
      </c>
      <c r="C3258" t="s">
        <v>8</v>
      </c>
      <c r="D3258" t="s">
        <v>3675</v>
      </c>
      <c r="E3258">
        <v>1</v>
      </c>
      <c r="F3258">
        <v>430</v>
      </c>
      <c r="G3258" t="s">
        <v>3518</v>
      </c>
    </row>
    <row r="3259" customFormat="1" spans="1:7">
      <c r="A3259">
        <v>223</v>
      </c>
      <c r="B3259" t="s">
        <v>11</v>
      </c>
      <c r="C3259" t="s">
        <v>8</v>
      </c>
      <c r="D3259" t="s">
        <v>3676</v>
      </c>
      <c r="E3259">
        <v>1</v>
      </c>
      <c r="F3259">
        <v>340</v>
      </c>
      <c r="G3259" t="s">
        <v>3608</v>
      </c>
    </row>
    <row r="3260" customFormat="1" spans="1:7">
      <c r="A3260">
        <v>224</v>
      </c>
      <c r="B3260" t="s">
        <v>32</v>
      </c>
      <c r="C3260" t="s">
        <v>8</v>
      </c>
      <c r="D3260" t="s">
        <v>3677</v>
      </c>
      <c r="E3260">
        <v>2</v>
      </c>
      <c r="F3260">
        <v>500</v>
      </c>
      <c r="G3260" t="s">
        <v>3581</v>
      </c>
    </row>
    <row r="3261" customFormat="1" spans="1:7">
      <c r="A3261">
        <v>225</v>
      </c>
      <c r="B3261" t="s">
        <v>14</v>
      </c>
      <c r="C3261" t="s">
        <v>8</v>
      </c>
      <c r="D3261" t="s">
        <v>3678</v>
      </c>
      <c r="E3261">
        <v>1</v>
      </c>
      <c r="F3261">
        <v>430</v>
      </c>
      <c r="G3261" t="s">
        <v>3657</v>
      </c>
    </row>
    <row r="3262" customFormat="1" spans="1:7">
      <c r="A3262">
        <v>226</v>
      </c>
      <c r="B3262" t="s">
        <v>20</v>
      </c>
      <c r="C3262" t="s">
        <v>8</v>
      </c>
      <c r="D3262" t="s">
        <v>3679</v>
      </c>
      <c r="E3262">
        <v>1</v>
      </c>
      <c r="F3262">
        <v>300</v>
      </c>
      <c r="G3262" t="s">
        <v>3533</v>
      </c>
    </row>
    <row r="3263" customFormat="1" spans="1:7">
      <c r="A3263">
        <v>227</v>
      </c>
      <c r="B3263" t="s">
        <v>14</v>
      </c>
      <c r="C3263" t="s">
        <v>8</v>
      </c>
      <c r="D3263" t="s">
        <v>3680</v>
      </c>
      <c r="E3263">
        <v>1</v>
      </c>
      <c r="F3263">
        <v>430</v>
      </c>
      <c r="G3263" t="s">
        <v>3581</v>
      </c>
    </row>
    <row r="3264" customFormat="1" spans="1:7">
      <c r="A3264">
        <v>228</v>
      </c>
      <c r="B3264" t="s">
        <v>14</v>
      </c>
      <c r="C3264" t="s">
        <v>8</v>
      </c>
      <c r="D3264" t="s">
        <v>3681</v>
      </c>
      <c r="E3264">
        <v>1</v>
      </c>
      <c r="F3264">
        <v>430</v>
      </c>
      <c r="G3264" t="s">
        <v>3524</v>
      </c>
    </row>
    <row r="3265" customFormat="1" spans="1:7">
      <c r="A3265">
        <v>235</v>
      </c>
      <c r="B3265" t="s">
        <v>11</v>
      </c>
      <c r="C3265" t="s">
        <v>8</v>
      </c>
      <c r="D3265" t="s">
        <v>3682</v>
      </c>
      <c r="E3265">
        <v>3</v>
      </c>
      <c r="F3265">
        <v>1020</v>
      </c>
      <c r="G3265" t="s">
        <v>3657</v>
      </c>
    </row>
    <row r="3266" customFormat="1" spans="1:7">
      <c r="A3266">
        <v>237</v>
      </c>
      <c r="B3266" t="s">
        <v>11</v>
      </c>
      <c r="C3266" t="s">
        <v>8</v>
      </c>
      <c r="D3266" t="s">
        <v>3683</v>
      </c>
      <c r="E3266">
        <v>1</v>
      </c>
      <c r="F3266">
        <v>340</v>
      </c>
      <c r="G3266" t="s">
        <v>3526</v>
      </c>
    </row>
    <row r="3267" customFormat="1" spans="1:7">
      <c r="A3267">
        <v>239</v>
      </c>
      <c r="B3267" t="s">
        <v>32</v>
      </c>
      <c r="C3267" t="s">
        <v>8</v>
      </c>
      <c r="D3267" t="s">
        <v>3684</v>
      </c>
      <c r="E3267">
        <v>3</v>
      </c>
      <c r="F3267">
        <v>750</v>
      </c>
      <c r="G3267" t="s">
        <v>3533</v>
      </c>
    </row>
    <row r="3268" customFormat="1" spans="1:7">
      <c r="A3268">
        <v>244</v>
      </c>
      <c r="B3268" t="s">
        <v>32</v>
      </c>
      <c r="C3268" t="s">
        <v>8</v>
      </c>
      <c r="D3268" t="s">
        <v>3685</v>
      </c>
      <c r="E3268">
        <v>1</v>
      </c>
      <c r="F3268">
        <v>250</v>
      </c>
      <c r="G3268" t="s">
        <v>3550</v>
      </c>
    </row>
    <row r="3269" customFormat="1" spans="1:7">
      <c r="A3269">
        <v>246</v>
      </c>
      <c r="B3269" t="s">
        <v>14</v>
      </c>
      <c r="C3269" t="s">
        <v>8</v>
      </c>
      <c r="D3269" t="s">
        <v>3686</v>
      </c>
      <c r="E3269">
        <v>1</v>
      </c>
      <c r="F3269">
        <v>430</v>
      </c>
      <c r="G3269" t="s">
        <v>3581</v>
      </c>
    </row>
    <row r="3270" customFormat="1" spans="1:7">
      <c r="A3270">
        <v>247</v>
      </c>
      <c r="B3270" t="s">
        <v>14</v>
      </c>
      <c r="C3270" t="s">
        <v>8</v>
      </c>
      <c r="D3270" t="s">
        <v>3687</v>
      </c>
      <c r="E3270">
        <v>1</v>
      </c>
      <c r="F3270">
        <v>430</v>
      </c>
      <c r="G3270" t="s">
        <v>3657</v>
      </c>
    </row>
    <row r="3271" customFormat="1" spans="1:7">
      <c r="A3271">
        <v>248</v>
      </c>
      <c r="B3271" t="s">
        <v>11</v>
      </c>
      <c r="C3271" t="s">
        <v>8</v>
      </c>
      <c r="D3271" t="s">
        <v>3688</v>
      </c>
      <c r="E3271">
        <v>1</v>
      </c>
      <c r="F3271">
        <v>340</v>
      </c>
      <c r="G3271" t="s">
        <v>3550</v>
      </c>
    </row>
    <row r="3272" customFormat="1" spans="1:7">
      <c r="A3272">
        <v>249</v>
      </c>
      <c r="B3272" t="s">
        <v>11</v>
      </c>
      <c r="C3272" t="s">
        <v>8</v>
      </c>
      <c r="D3272" t="s">
        <v>3689</v>
      </c>
      <c r="E3272">
        <v>1</v>
      </c>
      <c r="F3272">
        <v>340</v>
      </c>
      <c r="G3272" t="s">
        <v>1083</v>
      </c>
    </row>
    <row r="3273" customFormat="1" spans="1:7">
      <c r="A3273">
        <v>250</v>
      </c>
      <c r="B3273" t="s">
        <v>32</v>
      </c>
      <c r="C3273" t="s">
        <v>8</v>
      </c>
      <c r="D3273" t="s">
        <v>3690</v>
      </c>
      <c r="E3273">
        <v>3</v>
      </c>
      <c r="F3273">
        <v>750</v>
      </c>
      <c r="G3273" t="s">
        <v>3528</v>
      </c>
    </row>
    <row r="3274" customFormat="1" spans="1:7">
      <c r="A3274">
        <v>251</v>
      </c>
      <c r="B3274" t="s">
        <v>14</v>
      </c>
      <c r="C3274" t="s">
        <v>8</v>
      </c>
      <c r="D3274" t="s">
        <v>3691</v>
      </c>
      <c r="E3274">
        <v>2</v>
      </c>
      <c r="F3274">
        <v>860</v>
      </c>
      <c r="G3274" t="s">
        <v>3546</v>
      </c>
    </row>
    <row r="3275" customFormat="1" spans="1:7">
      <c r="A3275">
        <v>252</v>
      </c>
      <c r="B3275" t="s">
        <v>20</v>
      </c>
      <c r="C3275" t="s">
        <v>8</v>
      </c>
      <c r="D3275" t="s">
        <v>3692</v>
      </c>
      <c r="E3275">
        <v>1</v>
      </c>
      <c r="F3275">
        <v>300</v>
      </c>
      <c r="G3275" t="s">
        <v>3531</v>
      </c>
    </row>
    <row r="3276" customFormat="1" spans="1:7">
      <c r="A3276">
        <v>253</v>
      </c>
      <c r="B3276" t="s">
        <v>37</v>
      </c>
      <c r="C3276" t="s">
        <v>8</v>
      </c>
      <c r="D3276" t="s">
        <v>3693</v>
      </c>
      <c r="E3276">
        <v>4</v>
      </c>
      <c r="F3276">
        <v>640</v>
      </c>
      <c r="G3276" t="s">
        <v>3638</v>
      </c>
    </row>
    <row r="3277" customFormat="1" spans="1:7">
      <c r="A3277">
        <v>256</v>
      </c>
      <c r="B3277" t="s">
        <v>14</v>
      </c>
      <c r="C3277" t="s">
        <v>8</v>
      </c>
      <c r="D3277" t="s">
        <v>3694</v>
      </c>
      <c r="E3277">
        <v>1</v>
      </c>
      <c r="F3277">
        <v>430</v>
      </c>
      <c r="G3277" t="s">
        <v>3657</v>
      </c>
    </row>
    <row r="3278" customFormat="1" spans="1:7">
      <c r="A3278">
        <v>257</v>
      </c>
      <c r="B3278" t="s">
        <v>20</v>
      </c>
      <c r="C3278" t="s">
        <v>8</v>
      </c>
      <c r="D3278" t="s">
        <v>3695</v>
      </c>
      <c r="E3278">
        <v>1</v>
      </c>
      <c r="F3278">
        <v>300</v>
      </c>
      <c r="G3278" t="s">
        <v>3558</v>
      </c>
    </row>
    <row r="3279" customFormat="1" spans="1:7">
      <c r="A3279">
        <v>258</v>
      </c>
      <c r="B3279" t="s">
        <v>20</v>
      </c>
      <c r="C3279" t="s">
        <v>8</v>
      </c>
      <c r="D3279" t="s">
        <v>3696</v>
      </c>
      <c r="E3279">
        <v>1</v>
      </c>
      <c r="F3279">
        <v>300</v>
      </c>
      <c r="G3279" t="s">
        <v>3647</v>
      </c>
    </row>
    <row r="3280" customFormat="1" spans="1:7">
      <c r="A3280">
        <v>261</v>
      </c>
      <c r="B3280" t="s">
        <v>14</v>
      </c>
      <c r="C3280" t="s">
        <v>8</v>
      </c>
      <c r="D3280" t="s">
        <v>3697</v>
      </c>
      <c r="E3280">
        <v>1</v>
      </c>
      <c r="F3280">
        <v>430</v>
      </c>
      <c r="G3280" t="s">
        <v>3526</v>
      </c>
    </row>
    <row r="3281" customFormat="1" spans="1:7">
      <c r="A3281">
        <v>262</v>
      </c>
      <c r="B3281" t="s">
        <v>11</v>
      </c>
      <c r="C3281" t="s">
        <v>8</v>
      </c>
      <c r="D3281" t="s">
        <v>3698</v>
      </c>
      <c r="E3281">
        <v>1</v>
      </c>
      <c r="F3281">
        <v>340</v>
      </c>
      <c r="G3281" t="s">
        <v>3539</v>
      </c>
    </row>
    <row r="3282" customFormat="1" spans="1:7">
      <c r="A3282">
        <v>264</v>
      </c>
      <c r="B3282" t="s">
        <v>32</v>
      </c>
      <c r="C3282" t="s">
        <v>8</v>
      </c>
      <c r="D3282" t="s">
        <v>3699</v>
      </c>
      <c r="E3282">
        <v>4</v>
      </c>
      <c r="F3282">
        <v>1000</v>
      </c>
      <c r="G3282" t="s">
        <v>3531</v>
      </c>
    </row>
    <row r="3283" customFormat="1" spans="1:7">
      <c r="A3283">
        <v>265</v>
      </c>
      <c r="B3283" t="s">
        <v>20</v>
      </c>
      <c r="C3283" t="s">
        <v>8</v>
      </c>
      <c r="D3283" t="s">
        <v>3700</v>
      </c>
      <c r="E3283">
        <v>1</v>
      </c>
      <c r="F3283">
        <v>300</v>
      </c>
      <c r="G3283" t="s">
        <v>1083</v>
      </c>
    </row>
    <row r="3284" customFormat="1" spans="1:7">
      <c r="A3284">
        <v>267</v>
      </c>
      <c r="B3284" t="s">
        <v>20</v>
      </c>
      <c r="C3284" t="s">
        <v>8</v>
      </c>
      <c r="D3284" t="s">
        <v>3701</v>
      </c>
      <c r="E3284">
        <v>1</v>
      </c>
      <c r="F3284">
        <v>300</v>
      </c>
      <c r="G3284" t="s">
        <v>3548</v>
      </c>
    </row>
    <row r="3285" customFormat="1" spans="1:7">
      <c r="A3285">
        <v>268</v>
      </c>
      <c r="B3285" t="s">
        <v>37</v>
      </c>
      <c r="C3285" t="s">
        <v>8</v>
      </c>
      <c r="D3285" t="s">
        <v>3702</v>
      </c>
      <c r="E3285">
        <v>4</v>
      </c>
      <c r="F3285">
        <v>640</v>
      </c>
      <c r="G3285" t="s">
        <v>3537</v>
      </c>
    </row>
    <row r="3286" customFormat="1" spans="1:7">
      <c r="A3286">
        <v>269</v>
      </c>
      <c r="B3286" t="s">
        <v>20</v>
      </c>
      <c r="C3286" t="s">
        <v>8</v>
      </c>
      <c r="D3286" t="s">
        <v>3703</v>
      </c>
      <c r="E3286">
        <v>1</v>
      </c>
      <c r="F3286">
        <v>300</v>
      </c>
      <c r="G3286" t="s">
        <v>3531</v>
      </c>
    </row>
    <row r="3287" customFormat="1" spans="1:7">
      <c r="A3287">
        <v>273</v>
      </c>
      <c r="B3287" t="s">
        <v>20</v>
      </c>
      <c r="C3287" t="s">
        <v>8</v>
      </c>
      <c r="D3287" t="s">
        <v>3704</v>
      </c>
      <c r="E3287">
        <v>1</v>
      </c>
      <c r="F3287">
        <v>300</v>
      </c>
      <c r="G3287" t="s">
        <v>3558</v>
      </c>
    </row>
    <row r="3288" customFormat="1" spans="1:7">
      <c r="A3288">
        <v>274</v>
      </c>
      <c r="B3288" t="s">
        <v>20</v>
      </c>
      <c r="C3288" t="s">
        <v>8</v>
      </c>
      <c r="D3288" t="s">
        <v>3705</v>
      </c>
      <c r="E3288">
        <v>1</v>
      </c>
      <c r="F3288">
        <v>300</v>
      </c>
      <c r="G3288" t="s">
        <v>3533</v>
      </c>
    </row>
    <row r="3289" customFormat="1" spans="1:7">
      <c r="A3289">
        <v>275</v>
      </c>
      <c r="B3289" t="s">
        <v>14</v>
      </c>
      <c r="C3289" t="s">
        <v>8</v>
      </c>
      <c r="D3289" t="s">
        <v>3706</v>
      </c>
      <c r="E3289">
        <v>1</v>
      </c>
      <c r="F3289">
        <v>430</v>
      </c>
      <c r="G3289" t="s">
        <v>3528</v>
      </c>
    </row>
    <row r="3290" customFormat="1" spans="1:7">
      <c r="A3290">
        <v>276</v>
      </c>
      <c r="B3290" t="s">
        <v>20</v>
      </c>
      <c r="C3290" t="s">
        <v>8</v>
      </c>
      <c r="D3290" t="s">
        <v>3707</v>
      </c>
      <c r="E3290">
        <v>1</v>
      </c>
      <c r="F3290">
        <v>300</v>
      </c>
      <c r="G3290" t="s">
        <v>3647</v>
      </c>
    </row>
    <row r="3291" customFormat="1" spans="1:7">
      <c r="A3291">
        <v>277</v>
      </c>
      <c r="B3291" t="s">
        <v>7</v>
      </c>
      <c r="C3291" t="s">
        <v>8</v>
      </c>
      <c r="D3291" t="s">
        <v>3708</v>
      </c>
      <c r="E3291">
        <v>2</v>
      </c>
      <c r="F3291">
        <v>1140</v>
      </c>
      <c r="G3291" t="s">
        <v>3596</v>
      </c>
    </row>
    <row r="3292" customFormat="1" spans="1:7">
      <c r="A3292">
        <v>278</v>
      </c>
      <c r="B3292" t="s">
        <v>20</v>
      </c>
      <c r="C3292" t="s">
        <v>8</v>
      </c>
      <c r="D3292" t="s">
        <v>3709</v>
      </c>
      <c r="E3292">
        <v>1</v>
      </c>
      <c r="F3292">
        <v>300</v>
      </c>
      <c r="G3292" t="s">
        <v>3608</v>
      </c>
    </row>
    <row r="3293" customFormat="1" spans="1:7">
      <c r="A3293">
        <v>280</v>
      </c>
      <c r="B3293" t="s">
        <v>11</v>
      </c>
      <c r="C3293" t="s">
        <v>8</v>
      </c>
      <c r="D3293" t="s">
        <v>3710</v>
      </c>
      <c r="E3293">
        <v>1</v>
      </c>
      <c r="F3293">
        <v>340</v>
      </c>
      <c r="G3293" t="s">
        <v>3550</v>
      </c>
    </row>
    <row r="3294" customFormat="1" spans="1:7">
      <c r="A3294">
        <v>283</v>
      </c>
      <c r="B3294" t="s">
        <v>11</v>
      </c>
      <c r="C3294" t="s">
        <v>8</v>
      </c>
      <c r="D3294" t="s">
        <v>3711</v>
      </c>
      <c r="E3294">
        <v>1</v>
      </c>
      <c r="F3294">
        <v>340</v>
      </c>
      <c r="G3294" t="s">
        <v>3537</v>
      </c>
    </row>
    <row r="3295" customFormat="1" spans="1:7">
      <c r="A3295">
        <v>284</v>
      </c>
      <c r="B3295" t="s">
        <v>11</v>
      </c>
      <c r="C3295" t="s">
        <v>8</v>
      </c>
      <c r="D3295" t="s">
        <v>3712</v>
      </c>
      <c r="E3295">
        <v>2</v>
      </c>
      <c r="F3295">
        <v>680</v>
      </c>
      <c r="G3295" t="s">
        <v>3647</v>
      </c>
    </row>
    <row r="3296" customFormat="1" spans="1:7">
      <c r="A3296">
        <v>285</v>
      </c>
      <c r="B3296" t="s">
        <v>32</v>
      </c>
      <c r="C3296" t="s">
        <v>8</v>
      </c>
      <c r="D3296" t="s">
        <v>3209</v>
      </c>
      <c r="E3296">
        <v>1</v>
      </c>
      <c r="F3296">
        <v>250</v>
      </c>
      <c r="G3296" t="s">
        <v>3531</v>
      </c>
    </row>
    <row r="3297" customFormat="1" spans="1:7">
      <c r="A3297">
        <v>286</v>
      </c>
      <c r="B3297" t="s">
        <v>20</v>
      </c>
      <c r="C3297" t="s">
        <v>8</v>
      </c>
      <c r="D3297" t="s">
        <v>3713</v>
      </c>
      <c r="E3297">
        <v>1</v>
      </c>
      <c r="F3297">
        <v>300</v>
      </c>
      <c r="G3297" t="s">
        <v>3533</v>
      </c>
    </row>
    <row r="3298" customFormat="1" spans="1:7">
      <c r="A3298">
        <v>288</v>
      </c>
      <c r="B3298" t="s">
        <v>11</v>
      </c>
      <c r="C3298" t="s">
        <v>8</v>
      </c>
      <c r="D3298" t="s">
        <v>3714</v>
      </c>
      <c r="E3298">
        <v>1</v>
      </c>
      <c r="F3298">
        <v>340</v>
      </c>
      <c r="G3298" t="s">
        <v>3657</v>
      </c>
    </row>
    <row r="3299" customFormat="1" spans="1:7">
      <c r="A3299">
        <v>291</v>
      </c>
      <c r="B3299" t="s">
        <v>14</v>
      </c>
      <c r="C3299" t="s">
        <v>8</v>
      </c>
      <c r="D3299" t="s">
        <v>3715</v>
      </c>
      <c r="E3299">
        <v>2</v>
      </c>
      <c r="F3299">
        <v>860</v>
      </c>
      <c r="G3299" t="s">
        <v>3526</v>
      </c>
    </row>
    <row r="3300" customFormat="1" spans="1:7">
      <c r="A3300">
        <v>292</v>
      </c>
      <c r="B3300" t="s">
        <v>32</v>
      </c>
      <c r="C3300" t="s">
        <v>8</v>
      </c>
      <c r="D3300" t="s">
        <v>3716</v>
      </c>
      <c r="E3300">
        <v>2</v>
      </c>
      <c r="F3300">
        <v>500</v>
      </c>
      <c r="G3300" t="s">
        <v>3528</v>
      </c>
    </row>
    <row r="3301" customFormat="1" spans="1:7">
      <c r="A3301">
        <v>293</v>
      </c>
      <c r="B3301" t="s">
        <v>14</v>
      </c>
      <c r="C3301" t="s">
        <v>8</v>
      </c>
      <c r="D3301" t="s">
        <v>3717</v>
      </c>
      <c r="E3301">
        <v>1</v>
      </c>
      <c r="F3301">
        <v>430</v>
      </c>
      <c r="G3301" t="s">
        <v>3550</v>
      </c>
    </row>
    <row r="3302" customFormat="1" spans="1:7">
      <c r="A3302">
        <v>294</v>
      </c>
      <c r="B3302" t="s">
        <v>14</v>
      </c>
      <c r="C3302" t="s">
        <v>8</v>
      </c>
      <c r="D3302" t="s">
        <v>1081</v>
      </c>
      <c r="E3302">
        <v>2</v>
      </c>
      <c r="F3302">
        <v>860</v>
      </c>
      <c r="G3302" t="s">
        <v>3548</v>
      </c>
    </row>
    <row r="3303" customFormat="1" spans="1:7">
      <c r="A3303">
        <v>295</v>
      </c>
      <c r="B3303" t="s">
        <v>11</v>
      </c>
      <c r="C3303" t="s">
        <v>8</v>
      </c>
      <c r="D3303" t="s">
        <v>3718</v>
      </c>
      <c r="E3303">
        <v>3</v>
      </c>
      <c r="F3303">
        <v>1020</v>
      </c>
      <c r="G3303" t="s">
        <v>3531</v>
      </c>
    </row>
    <row r="3304" customFormat="1" spans="1:7">
      <c r="A3304">
        <v>296</v>
      </c>
      <c r="B3304" t="s">
        <v>20</v>
      </c>
      <c r="C3304" t="s">
        <v>8</v>
      </c>
      <c r="D3304" t="s">
        <v>3719</v>
      </c>
      <c r="E3304">
        <v>1</v>
      </c>
      <c r="F3304">
        <v>300</v>
      </c>
      <c r="G3304" t="s">
        <v>3531</v>
      </c>
    </row>
    <row r="3305" customFormat="1" spans="1:7">
      <c r="A3305">
        <v>298</v>
      </c>
      <c r="B3305" t="s">
        <v>20</v>
      </c>
      <c r="C3305" t="s">
        <v>8</v>
      </c>
      <c r="D3305" t="s">
        <v>3720</v>
      </c>
      <c r="E3305">
        <v>1</v>
      </c>
      <c r="F3305">
        <v>300</v>
      </c>
      <c r="G3305" t="s">
        <v>3526</v>
      </c>
    </row>
    <row r="3306" customFormat="1" spans="1:7">
      <c r="A3306">
        <v>299</v>
      </c>
      <c r="B3306" t="s">
        <v>11</v>
      </c>
      <c r="C3306" t="s">
        <v>8</v>
      </c>
      <c r="D3306" t="s">
        <v>3721</v>
      </c>
      <c r="E3306">
        <v>3</v>
      </c>
      <c r="F3306">
        <v>1020</v>
      </c>
      <c r="G3306" t="s">
        <v>3647</v>
      </c>
    </row>
    <row r="3307" customFormat="1" spans="1:7">
      <c r="A3307">
        <v>300</v>
      </c>
      <c r="B3307" t="s">
        <v>32</v>
      </c>
      <c r="C3307" t="s">
        <v>8</v>
      </c>
      <c r="D3307" t="s">
        <v>3722</v>
      </c>
      <c r="E3307">
        <v>2</v>
      </c>
      <c r="F3307">
        <v>500</v>
      </c>
      <c r="G3307" t="s">
        <v>3558</v>
      </c>
    </row>
    <row r="3308" customFormat="1" spans="1:7">
      <c r="A3308">
        <v>301</v>
      </c>
      <c r="B3308" t="s">
        <v>11</v>
      </c>
      <c r="C3308" t="s">
        <v>8</v>
      </c>
      <c r="D3308" t="s">
        <v>3723</v>
      </c>
      <c r="E3308">
        <v>1</v>
      </c>
      <c r="F3308">
        <v>340</v>
      </c>
      <c r="G3308" t="s">
        <v>3550</v>
      </c>
    </row>
    <row r="3309" customFormat="1" spans="1:7">
      <c r="A3309">
        <v>302</v>
      </c>
      <c r="B3309" t="s">
        <v>32</v>
      </c>
      <c r="C3309" t="s">
        <v>8</v>
      </c>
      <c r="D3309" t="s">
        <v>3724</v>
      </c>
      <c r="E3309">
        <v>2</v>
      </c>
      <c r="F3309">
        <v>500</v>
      </c>
      <c r="G3309" t="s">
        <v>3533</v>
      </c>
    </row>
    <row r="3310" customFormat="1" spans="1:7">
      <c r="A3310">
        <v>303</v>
      </c>
      <c r="B3310" t="s">
        <v>11</v>
      </c>
      <c r="C3310" t="s">
        <v>8</v>
      </c>
      <c r="D3310" t="s">
        <v>3725</v>
      </c>
      <c r="E3310">
        <v>1</v>
      </c>
      <c r="F3310">
        <v>340</v>
      </c>
      <c r="G3310" t="s">
        <v>3629</v>
      </c>
    </row>
    <row r="3311" customFormat="1" spans="1:7">
      <c r="A3311">
        <v>306</v>
      </c>
      <c r="B3311" t="s">
        <v>11</v>
      </c>
      <c r="C3311" t="s">
        <v>8</v>
      </c>
      <c r="D3311" t="s">
        <v>3726</v>
      </c>
      <c r="E3311">
        <v>1</v>
      </c>
      <c r="F3311">
        <v>340</v>
      </c>
      <c r="G3311" t="s">
        <v>3531</v>
      </c>
    </row>
    <row r="3312" customFormat="1" spans="1:7">
      <c r="A3312">
        <v>308</v>
      </c>
      <c r="B3312" t="s">
        <v>11</v>
      </c>
      <c r="C3312" t="s">
        <v>8</v>
      </c>
      <c r="D3312" t="s">
        <v>3727</v>
      </c>
      <c r="E3312">
        <v>3</v>
      </c>
      <c r="F3312">
        <v>1020</v>
      </c>
      <c r="G3312" t="s">
        <v>3671</v>
      </c>
    </row>
    <row r="3313" customFormat="1" spans="1:7">
      <c r="A3313">
        <v>312</v>
      </c>
      <c r="B3313" t="s">
        <v>11</v>
      </c>
      <c r="C3313" t="s">
        <v>8</v>
      </c>
      <c r="D3313" t="s">
        <v>3728</v>
      </c>
      <c r="E3313">
        <v>1</v>
      </c>
      <c r="F3313">
        <v>340</v>
      </c>
      <c r="G3313" t="s">
        <v>3526</v>
      </c>
    </row>
    <row r="3314" customFormat="1" spans="1:7">
      <c r="A3314">
        <v>313</v>
      </c>
      <c r="B3314" t="s">
        <v>37</v>
      </c>
      <c r="C3314" t="s">
        <v>8</v>
      </c>
      <c r="D3314" t="s">
        <v>3729</v>
      </c>
      <c r="E3314">
        <v>3</v>
      </c>
      <c r="F3314">
        <v>480</v>
      </c>
      <c r="G3314" t="s">
        <v>3601</v>
      </c>
    </row>
    <row r="3315" customFormat="1" spans="1:7">
      <c r="A3315">
        <v>315</v>
      </c>
      <c r="B3315" t="s">
        <v>11</v>
      </c>
      <c r="C3315" t="s">
        <v>8</v>
      </c>
      <c r="D3315" t="s">
        <v>3730</v>
      </c>
      <c r="E3315">
        <v>1</v>
      </c>
      <c r="F3315">
        <v>340</v>
      </c>
      <c r="G3315" t="s">
        <v>3531</v>
      </c>
    </row>
    <row r="3316" customFormat="1" spans="1:7">
      <c r="A3316">
        <v>316</v>
      </c>
      <c r="B3316" t="s">
        <v>37</v>
      </c>
      <c r="C3316" t="s">
        <v>8</v>
      </c>
      <c r="D3316" t="s">
        <v>3731</v>
      </c>
      <c r="E3316">
        <v>4</v>
      </c>
      <c r="F3316">
        <v>640</v>
      </c>
      <c r="G3316" t="s">
        <v>3516</v>
      </c>
    </row>
    <row r="3317" customFormat="1" spans="1:7">
      <c r="A3317">
        <v>317</v>
      </c>
      <c r="B3317" t="s">
        <v>11</v>
      </c>
      <c r="C3317" t="s">
        <v>8</v>
      </c>
      <c r="D3317" t="s">
        <v>3732</v>
      </c>
      <c r="E3317">
        <v>1</v>
      </c>
      <c r="F3317">
        <v>340</v>
      </c>
      <c r="G3317" t="s">
        <v>3548</v>
      </c>
    </row>
    <row r="3318" customFormat="1" spans="1:7">
      <c r="A3318">
        <v>319</v>
      </c>
      <c r="B3318" t="s">
        <v>20</v>
      </c>
      <c r="C3318" t="s">
        <v>8</v>
      </c>
      <c r="D3318" t="s">
        <v>3224</v>
      </c>
      <c r="E3318">
        <v>1</v>
      </c>
      <c r="F3318">
        <v>300</v>
      </c>
      <c r="G3318" t="s">
        <v>3550</v>
      </c>
    </row>
    <row r="3319" customFormat="1" spans="1:7">
      <c r="A3319">
        <v>320</v>
      </c>
      <c r="B3319" t="s">
        <v>11</v>
      </c>
      <c r="C3319" t="s">
        <v>8</v>
      </c>
      <c r="D3319" t="s">
        <v>3733</v>
      </c>
      <c r="E3319">
        <v>1</v>
      </c>
      <c r="F3319">
        <v>340</v>
      </c>
      <c r="G3319" t="s">
        <v>3558</v>
      </c>
    </row>
    <row r="3320" customFormat="1" spans="1:7">
      <c r="A3320">
        <v>322</v>
      </c>
      <c r="B3320" t="s">
        <v>20</v>
      </c>
      <c r="C3320" t="s">
        <v>8</v>
      </c>
      <c r="D3320" t="s">
        <v>3734</v>
      </c>
      <c r="E3320">
        <v>1</v>
      </c>
      <c r="F3320">
        <v>300</v>
      </c>
      <c r="G3320" t="s">
        <v>3526</v>
      </c>
    </row>
    <row r="3321" customFormat="1" spans="1:7">
      <c r="A3321">
        <v>323</v>
      </c>
      <c r="B3321" t="s">
        <v>11</v>
      </c>
      <c r="C3321" t="s">
        <v>8</v>
      </c>
      <c r="D3321" t="s">
        <v>3735</v>
      </c>
      <c r="E3321">
        <v>1</v>
      </c>
      <c r="F3321">
        <v>340</v>
      </c>
      <c r="G3321" t="s">
        <v>3596</v>
      </c>
    </row>
    <row r="3322" customFormat="1" spans="1:7">
      <c r="A3322">
        <v>324</v>
      </c>
      <c r="B3322" t="s">
        <v>32</v>
      </c>
      <c r="C3322" t="s">
        <v>8</v>
      </c>
      <c r="D3322" t="s">
        <v>3736</v>
      </c>
      <c r="E3322">
        <v>3</v>
      </c>
      <c r="F3322">
        <v>750</v>
      </c>
      <c r="G3322" t="s">
        <v>3550</v>
      </c>
    </row>
    <row r="3323" customFormat="1" spans="1:7">
      <c r="A3323">
        <v>325</v>
      </c>
      <c r="B3323" t="s">
        <v>32</v>
      </c>
      <c r="C3323" t="s">
        <v>8</v>
      </c>
      <c r="D3323" t="s">
        <v>3737</v>
      </c>
      <c r="E3323">
        <v>2</v>
      </c>
      <c r="F3323">
        <v>500</v>
      </c>
      <c r="G3323" t="s">
        <v>3518</v>
      </c>
    </row>
    <row r="3324" customFormat="1" spans="1:7">
      <c r="A3324">
        <v>326</v>
      </c>
      <c r="B3324" t="s">
        <v>20</v>
      </c>
      <c r="C3324" t="s">
        <v>8</v>
      </c>
      <c r="D3324" t="s">
        <v>3738</v>
      </c>
      <c r="E3324">
        <v>1</v>
      </c>
      <c r="F3324">
        <v>300</v>
      </c>
      <c r="G3324" t="s">
        <v>3546</v>
      </c>
    </row>
    <row r="3325" customFormat="1" spans="1:7">
      <c r="A3325">
        <v>327</v>
      </c>
      <c r="B3325" t="s">
        <v>11</v>
      </c>
      <c r="C3325" t="s">
        <v>8</v>
      </c>
      <c r="D3325" t="s">
        <v>3739</v>
      </c>
      <c r="E3325">
        <v>1</v>
      </c>
      <c r="F3325">
        <v>340</v>
      </c>
      <c r="G3325" t="s">
        <v>3526</v>
      </c>
    </row>
    <row r="3326" customFormat="1" spans="1:7">
      <c r="A3326">
        <v>328</v>
      </c>
      <c r="B3326" t="s">
        <v>11</v>
      </c>
      <c r="C3326" t="s">
        <v>8</v>
      </c>
      <c r="D3326" t="s">
        <v>3740</v>
      </c>
      <c r="E3326">
        <v>1</v>
      </c>
      <c r="F3326">
        <v>340</v>
      </c>
      <c r="G3326" t="s">
        <v>3535</v>
      </c>
    </row>
    <row r="3327" customFormat="1" spans="1:7">
      <c r="A3327">
        <v>330</v>
      </c>
      <c r="B3327" t="s">
        <v>11</v>
      </c>
      <c r="C3327" t="s">
        <v>8</v>
      </c>
      <c r="D3327" t="s">
        <v>3741</v>
      </c>
      <c r="E3327">
        <v>1</v>
      </c>
      <c r="F3327">
        <v>340</v>
      </c>
      <c r="G3327" t="s">
        <v>3550</v>
      </c>
    </row>
    <row r="3328" customFormat="1" spans="1:7">
      <c r="A3328">
        <v>334</v>
      </c>
      <c r="B3328" t="s">
        <v>11</v>
      </c>
      <c r="C3328" t="s">
        <v>8</v>
      </c>
      <c r="D3328" t="s">
        <v>3742</v>
      </c>
      <c r="E3328">
        <v>1</v>
      </c>
      <c r="F3328">
        <v>340</v>
      </c>
      <c r="G3328" t="s">
        <v>3558</v>
      </c>
    </row>
    <row r="3329" customFormat="1" spans="1:7">
      <c r="A3329">
        <v>336</v>
      </c>
      <c r="B3329" t="s">
        <v>11</v>
      </c>
      <c r="C3329" t="s">
        <v>8</v>
      </c>
      <c r="D3329" t="s">
        <v>3743</v>
      </c>
      <c r="E3329">
        <v>2</v>
      </c>
      <c r="F3329">
        <v>680</v>
      </c>
      <c r="G3329" t="s">
        <v>3531</v>
      </c>
    </row>
    <row r="3330" customFormat="1" spans="1:7">
      <c r="A3330">
        <v>337</v>
      </c>
      <c r="B3330" t="s">
        <v>11</v>
      </c>
      <c r="C3330" t="s">
        <v>8</v>
      </c>
      <c r="D3330" t="s">
        <v>3744</v>
      </c>
      <c r="E3330">
        <v>1</v>
      </c>
      <c r="F3330">
        <v>340</v>
      </c>
      <c r="G3330" t="s">
        <v>3535</v>
      </c>
    </row>
    <row r="3331" customFormat="1" spans="1:7">
      <c r="A3331">
        <v>338</v>
      </c>
      <c r="B3331" t="s">
        <v>11</v>
      </c>
      <c r="C3331" t="s">
        <v>8</v>
      </c>
      <c r="D3331" t="s">
        <v>3745</v>
      </c>
      <c r="E3331">
        <v>1</v>
      </c>
      <c r="F3331">
        <v>340</v>
      </c>
      <c r="G3331" t="s">
        <v>3596</v>
      </c>
    </row>
    <row r="3332" customFormat="1" spans="1:7">
      <c r="A3332">
        <v>339</v>
      </c>
      <c r="B3332" t="s">
        <v>11</v>
      </c>
      <c r="C3332" t="s">
        <v>8</v>
      </c>
      <c r="D3332" t="s">
        <v>3746</v>
      </c>
      <c r="E3332">
        <v>1</v>
      </c>
      <c r="F3332">
        <v>340</v>
      </c>
      <c r="G3332" t="s">
        <v>3539</v>
      </c>
    </row>
    <row r="3333" customFormat="1" spans="1:7">
      <c r="A3333">
        <v>340</v>
      </c>
      <c r="B3333" t="s">
        <v>11</v>
      </c>
      <c r="C3333" t="s">
        <v>8</v>
      </c>
      <c r="D3333" t="s">
        <v>3747</v>
      </c>
      <c r="E3333">
        <v>1</v>
      </c>
      <c r="F3333">
        <v>340</v>
      </c>
      <c r="G3333" t="s">
        <v>3546</v>
      </c>
    </row>
    <row r="3334" customFormat="1" spans="1:7">
      <c r="A3334">
        <v>341</v>
      </c>
      <c r="B3334" t="s">
        <v>11</v>
      </c>
      <c r="C3334" t="s">
        <v>8</v>
      </c>
      <c r="D3334" t="s">
        <v>3748</v>
      </c>
      <c r="E3334">
        <v>1</v>
      </c>
      <c r="F3334">
        <v>340</v>
      </c>
      <c r="G3334" t="s">
        <v>3531</v>
      </c>
    </row>
    <row r="3335" customFormat="1" spans="1:7">
      <c r="A3335">
        <v>342</v>
      </c>
      <c r="B3335" t="s">
        <v>11</v>
      </c>
      <c r="C3335" t="s">
        <v>8</v>
      </c>
      <c r="D3335" t="s">
        <v>3749</v>
      </c>
      <c r="E3335">
        <v>1</v>
      </c>
      <c r="F3335">
        <v>340</v>
      </c>
      <c r="G3335" t="s">
        <v>3531</v>
      </c>
    </row>
    <row r="3336" customFormat="1" spans="1:7">
      <c r="A3336">
        <v>345</v>
      </c>
      <c r="B3336" t="s">
        <v>32</v>
      </c>
      <c r="C3336" t="s">
        <v>8</v>
      </c>
      <c r="D3336" t="s">
        <v>3750</v>
      </c>
      <c r="E3336">
        <v>4</v>
      </c>
      <c r="F3336">
        <v>1000</v>
      </c>
      <c r="G3336" t="s">
        <v>3550</v>
      </c>
    </row>
    <row r="3337" customFormat="1" spans="1:7">
      <c r="A3337">
        <v>347</v>
      </c>
      <c r="B3337" t="s">
        <v>20</v>
      </c>
      <c r="C3337" t="s">
        <v>8</v>
      </c>
      <c r="D3337" t="s">
        <v>3751</v>
      </c>
      <c r="E3337">
        <v>1</v>
      </c>
      <c r="F3337">
        <v>300</v>
      </c>
      <c r="G3337" t="s">
        <v>3520</v>
      </c>
    </row>
    <row r="3338" customFormat="1" spans="1:7">
      <c r="A3338">
        <v>348</v>
      </c>
      <c r="B3338" t="s">
        <v>20</v>
      </c>
      <c r="C3338" t="s">
        <v>8</v>
      </c>
      <c r="D3338" t="s">
        <v>3752</v>
      </c>
      <c r="E3338">
        <v>1</v>
      </c>
      <c r="F3338">
        <v>300</v>
      </c>
      <c r="G3338" t="s">
        <v>3601</v>
      </c>
    </row>
    <row r="3339" customFormat="1" spans="1:7">
      <c r="A3339">
        <v>349</v>
      </c>
      <c r="B3339" t="s">
        <v>20</v>
      </c>
      <c r="C3339" t="s">
        <v>8</v>
      </c>
      <c r="D3339" t="s">
        <v>3753</v>
      </c>
      <c r="E3339">
        <v>1</v>
      </c>
      <c r="F3339">
        <v>300</v>
      </c>
      <c r="G3339" t="s">
        <v>3548</v>
      </c>
    </row>
    <row r="3340" customFormat="1" spans="1:7">
      <c r="A3340">
        <v>350</v>
      </c>
      <c r="B3340" t="s">
        <v>11</v>
      </c>
      <c r="C3340" t="s">
        <v>8</v>
      </c>
      <c r="D3340" t="s">
        <v>3754</v>
      </c>
      <c r="E3340">
        <v>1</v>
      </c>
      <c r="F3340">
        <v>340</v>
      </c>
      <c r="G3340" t="s">
        <v>3657</v>
      </c>
    </row>
    <row r="3341" customFormat="1" spans="1:7">
      <c r="A3341">
        <v>351</v>
      </c>
      <c r="B3341" t="s">
        <v>20</v>
      </c>
      <c r="C3341" t="s">
        <v>8</v>
      </c>
      <c r="D3341" t="s">
        <v>3755</v>
      </c>
      <c r="E3341">
        <v>1</v>
      </c>
      <c r="F3341">
        <v>300</v>
      </c>
      <c r="G3341" t="s">
        <v>3535</v>
      </c>
    </row>
    <row r="3342" customFormat="1" spans="1:7">
      <c r="A3342">
        <v>353</v>
      </c>
      <c r="B3342" t="s">
        <v>11</v>
      </c>
      <c r="C3342" t="s">
        <v>8</v>
      </c>
      <c r="D3342" t="s">
        <v>3756</v>
      </c>
      <c r="E3342">
        <v>1</v>
      </c>
      <c r="F3342">
        <v>340</v>
      </c>
      <c r="G3342" t="s">
        <v>3526</v>
      </c>
    </row>
    <row r="3343" customFormat="1" spans="1:7">
      <c r="A3343">
        <v>354</v>
      </c>
      <c r="B3343" t="s">
        <v>11</v>
      </c>
      <c r="C3343" t="s">
        <v>8</v>
      </c>
      <c r="D3343" t="s">
        <v>3757</v>
      </c>
      <c r="E3343">
        <v>1</v>
      </c>
      <c r="F3343">
        <v>340</v>
      </c>
      <c r="G3343" t="s">
        <v>3550</v>
      </c>
    </row>
    <row r="3344" customFormat="1" spans="1:7">
      <c r="A3344">
        <v>355</v>
      </c>
      <c r="B3344" t="s">
        <v>11</v>
      </c>
      <c r="C3344" t="s">
        <v>8</v>
      </c>
      <c r="D3344" t="s">
        <v>3758</v>
      </c>
      <c r="E3344">
        <v>1</v>
      </c>
      <c r="F3344">
        <v>340</v>
      </c>
      <c r="G3344" t="s">
        <v>3526</v>
      </c>
    </row>
    <row r="3345" customFormat="1" spans="1:7">
      <c r="A3345">
        <v>356</v>
      </c>
      <c r="B3345" t="s">
        <v>32</v>
      </c>
      <c r="C3345" t="s">
        <v>8</v>
      </c>
      <c r="D3345" t="s">
        <v>3759</v>
      </c>
      <c r="E3345">
        <v>1</v>
      </c>
      <c r="F3345">
        <v>250</v>
      </c>
      <c r="G3345" t="s">
        <v>3533</v>
      </c>
    </row>
    <row r="3346" customFormat="1" spans="1:7">
      <c r="A3346">
        <v>357</v>
      </c>
      <c r="B3346" t="s">
        <v>11</v>
      </c>
      <c r="C3346" t="s">
        <v>8</v>
      </c>
      <c r="D3346" t="s">
        <v>3760</v>
      </c>
      <c r="E3346">
        <v>1</v>
      </c>
      <c r="F3346">
        <v>340</v>
      </c>
      <c r="G3346" t="s">
        <v>3548</v>
      </c>
    </row>
    <row r="3347" customFormat="1" spans="1:7">
      <c r="A3347">
        <v>358</v>
      </c>
      <c r="B3347" t="s">
        <v>32</v>
      </c>
      <c r="C3347" t="s">
        <v>8</v>
      </c>
      <c r="D3347" t="s">
        <v>2106</v>
      </c>
      <c r="E3347">
        <v>1</v>
      </c>
      <c r="F3347">
        <v>250</v>
      </c>
      <c r="G3347" t="s">
        <v>3647</v>
      </c>
    </row>
    <row r="3348" customFormat="1" spans="1:7">
      <c r="A3348">
        <v>359</v>
      </c>
      <c r="B3348" t="s">
        <v>11</v>
      </c>
      <c r="C3348" t="s">
        <v>8</v>
      </c>
      <c r="D3348" t="s">
        <v>3761</v>
      </c>
      <c r="E3348">
        <v>1</v>
      </c>
      <c r="F3348">
        <v>340</v>
      </c>
      <c r="G3348" t="s">
        <v>3657</v>
      </c>
    </row>
    <row r="3349" customFormat="1" spans="1:7">
      <c r="A3349">
        <v>360</v>
      </c>
      <c r="B3349" t="s">
        <v>11</v>
      </c>
      <c r="C3349" t="s">
        <v>8</v>
      </c>
      <c r="D3349" t="s">
        <v>3762</v>
      </c>
      <c r="E3349">
        <v>1</v>
      </c>
      <c r="F3349">
        <v>340</v>
      </c>
      <c r="G3349" t="s">
        <v>3518</v>
      </c>
    </row>
    <row r="3350" customFormat="1" spans="1:7">
      <c r="A3350">
        <v>361</v>
      </c>
      <c r="B3350" t="s">
        <v>20</v>
      </c>
      <c r="C3350" t="s">
        <v>8</v>
      </c>
      <c r="D3350" t="s">
        <v>3763</v>
      </c>
      <c r="E3350">
        <v>1</v>
      </c>
      <c r="F3350">
        <v>300</v>
      </c>
      <c r="G3350" t="s">
        <v>3539</v>
      </c>
    </row>
    <row r="3351" customFormat="1" spans="1:7">
      <c r="A3351">
        <v>364</v>
      </c>
      <c r="B3351" t="s">
        <v>11</v>
      </c>
      <c r="C3351" t="s">
        <v>8</v>
      </c>
      <c r="D3351" t="s">
        <v>3764</v>
      </c>
      <c r="E3351">
        <v>1</v>
      </c>
      <c r="F3351">
        <v>340</v>
      </c>
      <c r="G3351" t="s">
        <v>3657</v>
      </c>
    </row>
    <row r="3352" customFormat="1" spans="1:7">
      <c r="A3352">
        <v>366</v>
      </c>
      <c r="B3352" t="s">
        <v>11</v>
      </c>
      <c r="C3352" t="s">
        <v>8</v>
      </c>
      <c r="D3352" t="s">
        <v>3765</v>
      </c>
      <c r="E3352">
        <v>2</v>
      </c>
      <c r="F3352">
        <v>680</v>
      </c>
      <c r="G3352" t="s">
        <v>3531</v>
      </c>
    </row>
    <row r="3353" customFormat="1" spans="1:7">
      <c r="A3353">
        <v>367</v>
      </c>
      <c r="B3353" t="s">
        <v>20</v>
      </c>
      <c r="C3353" t="s">
        <v>8</v>
      </c>
      <c r="D3353" t="s">
        <v>3766</v>
      </c>
      <c r="E3353">
        <v>1</v>
      </c>
      <c r="F3353">
        <v>300</v>
      </c>
      <c r="G3353" t="s">
        <v>3531</v>
      </c>
    </row>
    <row r="3354" customFormat="1" spans="1:7">
      <c r="A3354">
        <v>371</v>
      </c>
      <c r="B3354" t="s">
        <v>20</v>
      </c>
      <c r="C3354" t="s">
        <v>8</v>
      </c>
      <c r="D3354" t="s">
        <v>3767</v>
      </c>
      <c r="E3354">
        <v>1</v>
      </c>
      <c r="F3354">
        <v>300</v>
      </c>
      <c r="G3354" t="s">
        <v>3546</v>
      </c>
    </row>
    <row r="3355" customFormat="1" spans="1:7">
      <c r="A3355">
        <v>372</v>
      </c>
      <c r="B3355" t="s">
        <v>11</v>
      </c>
      <c r="C3355" t="s">
        <v>8</v>
      </c>
      <c r="D3355" t="s">
        <v>3768</v>
      </c>
      <c r="E3355">
        <v>1</v>
      </c>
      <c r="F3355">
        <v>340</v>
      </c>
      <c r="G3355" t="s">
        <v>3528</v>
      </c>
    </row>
    <row r="3356" customFormat="1" spans="1:7">
      <c r="A3356">
        <v>373</v>
      </c>
      <c r="B3356" t="s">
        <v>11</v>
      </c>
      <c r="C3356" t="s">
        <v>8</v>
      </c>
      <c r="D3356" t="s">
        <v>3769</v>
      </c>
      <c r="E3356">
        <v>1</v>
      </c>
      <c r="F3356">
        <v>340</v>
      </c>
      <c r="G3356" t="s">
        <v>3558</v>
      </c>
    </row>
    <row r="3357" customFormat="1" spans="1:7">
      <c r="A3357">
        <v>374</v>
      </c>
      <c r="B3357" t="s">
        <v>11</v>
      </c>
      <c r="C3357" t="s">
        <v>8</v>
      </c>
      <c r="D3357" t="s">
        <v>3770</v>
      </c>
      <c r="E3357">
        <v>3</v>
      </c>
      <c r="F3357">
        <v>1020</v>
      </c>
      <c r="G3357" t="s">
        <v>3550</v>
      </c>
    </row>
    <row r="3358" customFormat="1" spans="1:7">
      <c r="A3358">
        <v>375</v>
      </c>
      <c r="B3358" t="s">
        <v>20</v>
      </c>
      <c r="C3358" t="s">
        <v>8</v>
      </c>
      <c r="D3358" t="s">
        <v>3771</v>
      </c>
      <c r="E3358">
        <v>1</v>
      </c>
      <c r="F3358">
        <v>300</v>
      </c>
      <c r="G3358" t="s">
        <v>3522</v>
      </c>
    </row>
    <row r="3359" customFormat="1" spans="1:7">
      <c r="A3359">
        <v>377</v>
      </c>
      <c r="B3359" t="s">
        <v>32</v>
      </c>
      <c r="C3359" t="s">
        <v>8</v>
      </c>
      <c r="D3359" t="s">
        <v>3772</v>
      </c>
      <c r="E3359">
        <v>1</v>
      </c>
      <c r="F3359">
        <v>250</v>
      </c>
      <c r="G3359" t="s">
        <v>3539</v>
      </c>
    </row>
    <row r="3360" customFormat="1" spans="1:7">
      <c r="A3360">
        <v>381</v>
      </c>
      <c r="B3360" t="s">
        <v>11</v>
      </c>
      <c r="C3360" t="s">
        <v>8</v>
      </c>
      <c r="D3360" t="s">
        <v>532</v>
      </c>
      <c r="E3360">
        <v>2</v>
      </c>
      <c r="F3360">
        <v>680</v>
      </c>
      <c r="G3360" t="s">
        <v>3548</v>
      </c>
    </row>
    <row r="3361" customFormat="1" spans="1:7">
      <c r="A3361">
        <v>382</v>
      </c>
      <c r="B3361" t="s">
        <v>11</v>
      </c>
      <c r="C3361" t="s">
        <v>8</v>
      </c>
      <c r="D3361" t="s">
        <v>3773</v>
      </c>
      <c r="E3361">
        <v>1</v>
      </c>
      <c r="F3361">
        <v>340</v>
      </c>
      <c r="G3361" t="s">
        <v>3638</v>
      </c>
    </row>
    <row r="3362" customFormat="1" spans="1:7">
      <c r="A3362">
        <v>383</v>
      </c>
      <c r="B3362" t="s">
        <v>11</v>
      </c>
      <c r="C3362" t="s">
        <v>8</v>
      </c>
      <c r="D3362" t="s">
        <v>3774</v>
      </c>
      <c r="E3362">
        <v>1</v>
      </c>
      <c r="F3362">
        <v>340</v>
      </c>
      <c r="G3362" t="s">
        <v>3533</v>
      </c>
    </row>
    <row r="3363" customFormat="1" spans="1:7">
      <c r="A3363">
        <v>384</v>
      </c>
      <c r="B3363" t="s">
        <v>20</v>
      </c>
      <c r="C3363" t="s">
        <v>8</v>
      </c>
      <c r="D3363" t="s">
        <v>3775</v>
      </c>
      <c r="E3363">
        <v>1</v>
      </c>
      <c r="F3363">
        <v>300</v>
      </c>
      <c r="G3363" t="s">
        <v>3608</v>
      </c>
    </row>
    <row r="3364" customFormat="1" spans="1:7">
      <c r="A3364">
        <v>386</v>
      </c>
      <c r="B3364" t="s">
        <v>20</v>
      </c>
      <c r="C3364" t="s">
        <v>8</v>
      </c>
      <c r="D3364" t="s">
        <v>3776</v>
      </c>
      <c r="E3364">
        <v>1</v>
      </c>
      <c r="F3364">
        <v>300</v>
      </c>
      <c r="G3364" t="s">
        <v>3608</v>
      </c>
    </row>
    <row r="3365" customFormat="1" spans="1:7">
      <c r="A3365">
        <v>387</v>
      </c>
      <c r="B3365" t="s">
        <v>20</v>
      </c>
      <c r="C3365" t="s">
        <v>8</v>
      </c>
      <c r="D3365" t="s">
        <v>3777</v>
      </c>
      <c r="E3365">
        <v>1</v>
      </c>
      <c r="F3365">
        <v>300</v>
      </c>
      <c r="G3365" t="s">
        <v>3531</v>
      </c>
    </row>
    <row r="3366" customFormat="1" spans="1:7">
      <c r="A3366">
        <v>388</v>
      </c>
      <c r="B3366" t="s">
        <v>20</v>
      </c>
      <c r="C3366" t="s">
        <v>8</v>
      </c>
      <c r="D3366" t="s">
        <v>3778</v>
      </c>
      <c r="E3366">
        <v>1</v>
      </c>
      <c r="F3366">
        <v>300</v>
      </c>
      <c r="G3366" t="s">
        <v>3526</v>
      </c>
    </row>
    <row r="3367" customFormat="1" spans="1:7">
      <c r="A3367">
        <v>391</v>
      </c>
      <c r="B3367" t="s">
        <v>20</v>
      </c>
      <c r="C3367" t="s">
        <v>8</v>
      </c>
      <c r="D3367" t="s">
        <v>3779</v>
      </c>
      <c r="E3367">
        <v>1</v>
      </c>
      <c r="F3367">
        <v>300</v>
      </c>
      <c r="G3367" t="s">
        <v>3522</v>
      </c>
    </row>
    <row r="3368" customFormat="1" spans="1:7">
      <c r="A3368">
        <v>394</v>
      </c>
      <c r="B3368" t="s">
        <v>20</v>
      </c>
      <c r="C3368" t="s">
        <v>8</v>
      </c>
      <c r="D3368" t="s">
        <v>3780</v>
      </c>
      <c r="E3368">
        <v>1</v>
      </c>
      <c r="F3368">
        <v>300</v>
      </c>
      <c r="G3368" t="s">
        <v>3638</v>
      </c>
    </row>
    <row r="3369" customFormat="1" spans="1:7">
      <c r="A3369">
        <v>395</v>
      </c>
      <c r="B3369" t="s">
        <v>20</v>
      </c>
      <c r="C3369" t="s">
        <v>8</v>
      </c>
      <c r="D3369" t="s">
        <v>3781</v>
      </c>
      <c r="E3369">
        <v>1</v>
      </c>
      <c r="F3369">
        <v>300</v>
      </c>
      <c r="G3369" t="s">
        <v>3520</v>
      </c>
    </row>
    <row r="3370" customFormat="1" spans="1:7">
      <c r="A3370">
        <v>397</v>
      </c>
      <c r="B3370" t="s">
        <v>11</v>
      </c>
      <c r="C3370" t="s">
        <v>8</v>
      </c>
      <c r="D3370" t="s">
        <v>3782</v>
      </c>
      <c r="E3370">
        <v>1</v>
      </c>
      <c r="F3370">
        <v>340</v>
      </c>
      <c r="G3370" t="s">
        <v>3526</v>
      </c>
    </row>
    <row r="3371" customFormat="1" spans="1:7">
      <c r="A3371">
        <v>399</v>
      </c>
      <c r="B3371" t="s">
        <v>20</v>
      </c>
      <c r="C3371" t="s">
        <v>8</v>
      </c>
      <c r="D3371" t="s">
        <v>3783</v>
      </c>
      <c r="E3371">
        <v>1</v>
      </c>
      <c r="F3371">
        <v>300</v>
      </c>
      <c r="G3371" t="s">
        <v>3638</v>
      </c>
    </row>
    <row r="3372" customFormat="1" spans="1:7">
      <c r="A3372">
        <v>400</v>
      </c>
      <c r="B3372" t="s">
        <v>14</v>
      </c>
      <c r="C3372" t="s">
        <v>8</v>
      </c>
      <c r="D3372" t="s">
        <v>3784</v>
      </c>
      <c r="E3372">
        <v>1</v>
      </c>
      <c r="F3372">
        <v>430</v>
      </c>
      <c r="G3372" t="s">
        <v>3531</v>
      </c>
    </row>
    <row r="3373" customFormat="1" spans="1:7">
      <c r="A3373">
        <v>401</v>
      </c>
      <c r="B3373" t="s">
        <v>20</v>
      </c>
      <c r="C3373" t="s">
        <v>8</v>
      </c>
      <c r="D3373" t="s">
        <v>3785</v>
      </c>
      <c r="E3373">
        <v>1</v>
      </c>
      <c r="F3373">
        <v>300</v>
      </c>
      <c r="G3373" t="s">
        <v>3539</v>
      </c>
    </row>
    <row r="3374" customFormat="1" spans="1:7">
      <c r="A3374">
        <v>402</v>
      </c>
      <c r="B3374" t="s">
        <v>20</v>
      </c>
      <c r="C3374" t="s">
        <v>8</v>
      </c>
      <c r="D3374" t="s">
        <v>3786</v>
      </c>
      <c r="E3374">
        <v>1</v>
      </c>
      <c r="F3374">
        <v>300</v>
      </c>
      <c r="G3374" t="s">
        <v>3550</v>
      </c>
    </row>
    <row r="3375" customFormat="1" spans="1:7">
      <c r="A3375">
        <v>403</v>
      </c>
      <c r="B3375" t="s">
        <v>20</v>
      </c>
      <c r="C3375" t="s">
        <v>8</v>
      </c>
      <c r="D3375" t="s">
        <v>3787</v>
      </c>
      <c r="E3375">
        <v>1</v>
      </c>
      <c r="F3375">
        <v>300</v>
      </c>
      <c r="G3375" t="s">
        <v>3539</v>
      </c>
    </row>
    <row r="3376" customFormat="1" spans="1:7">
      <c r="A3376">
        <v>404</v>
      </c>
      <c r="B3376" t="s">
        <v>20</v>
      </c>
      <c r="C3376" t="s">
        <v>8</v>
      </c>
      <c r="D3376" t="s">
        <v>3788</v>
      </c>
      <c r="E3376">
        <v>1</v>
      </c>
      <c r="F3376">
        <v>300</v>
      </c>
      <c r="G3376" t="s">
        <v>3518</v>
      </c>
    </row>
    <row r="3377" customFormat="1" spans="1:7">
      <c r="A3377">
        <v>405</v>
      </c>
      <c r="B3377" t="s">
        <v>20</v>
      </c>
      <c r="C3377" t="s">
        <v>8</v>
      </c>
      <c r="D3377" t="s">
        <v>3789</v>
      </c>
      <c r="E3377">
        <v>1</v>
      </c>
      <c r="F3377">
        <v>300</v>
      </c>
      <c r="G3377" t="s">
        <v>3531</v>
      </c>
    </row>
    <row r="3378" customFormat="1" spans="1:7">
      <c r="A3378">
        <v>406</v>
      </c>
      <c r="B3378" t="s">
        <v>11</v>
      </c>
      <c r="C3378" t="s">
        <v>8</v>
      </c>
      <c r="D3378" t="s">
        <v>3790</v>
      </c>
      <c r="E3378">
        <v>1</v>
      </c>
      <c r="F3378">
        <v>340</v>
      </c>
      <c r="G3378" t="s">
        <v>3647</v>
      </c>
    </row>
    <row r="3379" customFormat="1" spans="1:7">
      <c r="A3379">
        <v>407</v>
      </c>
      <c r="B3379" t="s">
        <v>20</v>
      </c>
      <c r="C3379" t="s">
        <v>8</v>
      </c>
      <c r="D3379" t="s">
        <v>3791</v>
      </c>
      <c r="E3379">
        <v>1</v>
      </c>
      <c r="F3379">
        <v>300</v>
      </c>
      <c r="G3379" t="s">
        <v>3531</v>
      </c>
    </row>
    <row r="3380" customFormat="1" spans="1:7">
      <c r="A3380">
        <v>412</v>
      </c>
      <c r="B3380" t="s">
        <v>14</v>
      </c>
      <c r="C3380" t="s">
        <v>8</v>
      </c>
      <c r="D3380" t="s">
        <v>3792</v>
      </c>
      <c r="E3380">
        <v>3</v>
      </c>
      <c r="F3380">
        <v>1290</v>
      </c>
      <c r="G3380" t="s">
        <v>3558</v>
      </c>
    </row>
    <row r="3381" customFormat="1" spans="1:7">
      <c r="A3381">
        <v>414</v>
      </c>
      <c r="B3381" t="s">
        <v>20</v>
      </c>
      <c r="C3381" t="s">
        <v>8</v>
      </c>
      <c r="D3381" t="s">
        <v>3793</v>
      </c>
      <c r="E3381">
        <v>1</v>
      </c>
      <c r="F3381">
        <v>300</v>
      </c>
      <c r="G3381" t="s">
        <v>3533</v>
      </c>
    </row>
    <row r="3382" customFormat="1" spans="1:7">
      <c r="A3382">
        <v>415</v>
      </c>
      <c r="B3382" t="s">
        <v>32</v>
      </c>
      <c r="C3382" t="s">
        <v>8</v>
      </c>
      <c r="D3382" t="s">
        <v>3794</v>
      </c>
      <c r="E3382">
        <v>2</v>
      </c>
      <c r="F3382">
        <v>500</v>
      </c>
      <c r="G3382" t="s">
        <v>3581</v>
      </c>
    </row>
    <row r="3383" customFormat="1" spans="1:7">
      <c r="A3383">
        <v>416</v>
      </c>
      <c r="B3383" t="s">
        <v>37</v>
      </c>
      <c r="C3383" t="s">
        <v>8</v>
      </c>
      <c r="D3383" t="s">
        <v>3795</v>
      </c>
      <c r="E3383">
        <v>1</v>
      </c>
      <c r="F3383">
        <v>160</v>
      </c>
      <c r="G3383" t="s">
        <v>3535</v>
      </c>
    </row>
    <row r="3384" customFormat="1" spans="1:7">
      <c r="A3384">
        <v>417</v>
      </c>
      <c r="B3384" t="s">
        <v>11</v>
      </c>
      <c r="C3384" t="s">
        <v>8</v>
      </c>
      <c r="D3384" t="s">
        <v>3796</v>
      </c>
      <c r="E3384">
        <v>1</v>
      </c>
      <c r="F3384">
        <v>340</v>
      </c>
      <c r="G3384" t="s">
        <v>3518</v>
      </c>
    </row>
    <row r="3385" customFormat="1" spans="1:7">
      <c r="A3385">
        <v>419</v>
      </c>
      <c r="B3385" t="s">
        <v>32</v>
      </c>
      <c r="C3385" t="s">
        <v>8</v>
      </c>
      <c r="D3385" t="s">
        <v>3797</v>
      </c>
      <c r="E3385">
        <v>1</v>
      </c>
      <c r="F3385">
        <v>250</v>
      </c>
      <c r="G3385" t="s">
        <v>3608</v>
      </c>
    </row>
    <row r="3386" customFormat="1" spans="1:7">
      <c r="A3386">
        <v>421</v>
      </c>
      <c r="B3386" t="s">
        <v>14</v>
      </c>
      <c r="C3386" t="s">
        <v>8</v>
      </c>
      <c r="D3386" t="s">
        <v>3798</v>
      </c>
      <c r="E3386">
        <v>1</v>
      </c>
      <c r="F3386">
        <v>430</v>
      </c>
      <c r="G3386" t="s">
        <v>3533</v>
      </c>
    </row>
    <row r="3387" customFormat="1" spans="1:7">
      <c r="A3387">
        <v>423</v>
      </c>
      <c r="B3387" t="s">
        <v>14</v>
      </c>
      <c r="C3387" t="s">
        <v>8</v>
      </c>
      <c r="D3387" t="s">
        <v>3799</v>
      </c>
      <c r="E3387">
        <v>2</v>
      </c>
      <c r="F3387">
        <v>860</v>
      </c>
      <c r="G3387" t="s">
        <v>3657</v>
      </c>
    </row>
    <row r="3388" customFormat="1" spans="1:7">
      <c r="A3388">
        <v>424</v>
      </c>
      <c r="B3388" t="s">
        <v>20</v>
      </c>
      <c r="C3388" t="s">
        <v>8</v>
      </c>
      <c r="D3388" t="s">
        <v>3800</v>
      </c>
      <c r="E3388">
        <v>1</v>
      </c>
      <c r="F3388">
        <v>300</v>
      </c>
      <c r="G3388" t="s">
        <v>3518</v>
      </c>
    </row>
    <row r="3389" customFormat="1" spans="1:7">
      <c r="A3389">
        <v>427</v>
      </c>
      <c r="B3389" t="s">
        <v>14</v>
      </c>
      <c r="C3389" t="s">
        <v>8</v>
      </c>
      <c r="D3389" t="s">
        <v>3801</v>
      </c>
      <c r="E3389">
        <v>1</v>
      </c>
      <c r="F3389">
        <v>430</v>
      </c>
      <c r="G3389" t="s">
        <v>3533</v>
      </c>
    </row>
    <row r="3390" customFormat="1" spans="1:7">
      <c r="A3390">
        <v>428</v>
      </c>
      <c r="B3390" t="s">
        <v>11</v>
      </c>
      <c r="C3390" t="s">
        <v>8</v>
      </c>
      <c r="D3390" t="s">
        <v>3802</v>
      </c>
      <c r="E3390">
        <v>1</v>
      </c>
      <c r="F3390">
        <v>340</v>
      </c>
      <c r="G3390" t="s">
        <v>3526</v>
      </c>
    </row>
    <row r="3391" customFormat="1" spans="1:7">
      <c r="A3391">
        <v>430</v>
      </c>
      <c r="B3391" t="s">
        <v>20</v>
      </c>
      <c r="C3391" t="s">
        <v>8</v>
      </c>
      <c r="D3391" t="s">
        <v>3803</v>
      </c>
      <c r="E3391">
        <v>1</v>
      </c>
      <c r="F3391">
        <v>300</v>
      </c>
      <c r="G3391" t="s">
        <v>3520</v>
      </c>
    </row>
    <row r="3392" customFormat="1" spans="1:7">
      <c r="A3392">
        <v>431</v>
      </c>
      <c r="B3392" t="s">
        <v>32</v>
      </c>
      <c r="C3392" t="s">
        <v>8</v>
      </c>
      <c r="D3392" t="s">
        <v>3804</v>
      </c>
      <c r="E3392">
        <v>3</v>
      </c>
      <c r="F3392">
        <v>750</v>
      </c>
      <c r="G3392" t="s">
        <v>3526</v>
      </c>
    </row>
    <row r="3393" customFormat="1" spans="1:7">
      <c r="A3393">
        <v>432</v>
      </c>
      <c r="B3393" t="s">
        <v>11</v>
      </c>
      <c r="C3393" t="s">
        <v>8</v>
      </c>
      <c r="D3393" t="s">
        <v>3805</v>
      </c>
      <c r="E3393">
        <v>2</v>
      </c>
      <c r="F3393">
        <v>680</v>
      </c>
      <c r="G3393" t="s">
        <v>3558</v>
      </c>
    </row>
    <row r="3394" customFormat="1" spans="1:7">
      <c r="A3394">
        <v>437</v>
      </c>
      <c r="B3394" t="s">
        <v>32</v>
      </c>
      <c r="C3394" t="s">
        <v>8</v>
      </c>
      <c r="D3394" t="s">
        <v>3806</v>
      </c>
      <c r="E3394">
        <v>3</v>
      </c>
      <c r="F3394">
        <v>750</v>
      </c>
      <c r="G3394" t="s">
        <v>3520</v>
      </c>
    </row>
    <row r="3395" customFormat="1" spans="1:7">
      <c r="A3395">
        <v>440</v>
      </c>
      <c r="B3395" t="s">
        <v>32</v>
      </c>
      <c r="C3395" t="s">
        <v>8</v>
      </c>
      <c r="D3395" t="s">
        <v>3807</v>
      </c>
      <c r="E3395">
        <v>3</v>
      </c>
      <c r="F3395">
        <v>750</v>
      </c>
      <c r="G3395" t="s">
        <v>3526</v>
      </c>
    </row>
    <row r="3396" customFormat="1" spans="1:7">
      <c r="A3396">
        <v>442</v>
      </c>
      <c r="B3396" t="s">
        <v>32</v>
      </c>
      <c r="C3396" t="s">
        <v>8</v>
      </c>
      <c r="D3396" t="s">
        <v>3808</v>
      </c>
      <c r="E3396">
        <v>3</v>
      </c>
      <c r="F3396">
        <v>750</v>
      </c>
      <c r="G3396" t="s">
        <v>3537</v>
      </c>
    </row>
    <row r="3397" customFormat="1" spans="1:7">
      <c r="A3397">
        <v>111</v>
      </c>
      <c r="B3397" t="s">
        <v>20</v>
      </c>
      <c r="C3397" t="s">
        <v>64</v>
      </c>
      <c r="D3397" t="s">
        <v>3809</v>
      </c>
      <c r="E3397">
        <v>1</v>
      </c>
      <c r="F3397">
        <v>300</v>
      </c>
      <c r="G3397" t="s">
        <v>3528</v>
      </c>
    </row>
    <row r="3398" customFormat="1" spans="1:7">
      <c r="A3398">
        <v>198</v>
      </c>
      <c r="B3398" t="s">
        <v>20</v>
      </c>
      <c r="C3398" t="s">
        <v>64</v>
      </c>
      <c r="D3398" t="s">
        <v>3810</v>
      </c>
      <c r="E3398">
        <v>1</v>
      </c>
      <c r="F3398">
        <v>300</v>
      </c>
      <c r="G3398" t="s">
        <v>3535</v>
      </c>
    </row>
    <row r="3399" customFormat="1" spans="1:7">
      <c r="A3399">
        <v>441</v>
      </c>
      <c r="B3399" t="s">
        <v>37</v>
      </c>
      <c r="C3399" t="s">
        <v>64</v>
      </c>
      <c r="D3399" t="s">
        <v>3811</v>
      </c>
      <c r="E3399">
        <v>4</v>
      </c>
      <c r="F3399">
        <v>640</v>
      </c>
      <c r="G3399" t="s">
        <v>3608</v>
      </c>
    </row>
    <row r="3400" customFormat="1" spans="1:7">
      <c r="A3400">
        <v>9</v>
      </c>
      <c r="B3400" t="s">
        <v>37</v>
      </c>
      <c r="C3400" t="s">
        <v>17</v>
      </c>
      <c r="D3400" t="s">
        <v>3812</v>
      </c>
      <c r="E3400">
        <v>1</v>
      </c>
      <c r="F3400">
        <v>160</v>
      </c>
      <c r="G3400" t="s">
        <v>3813</v>
      </c>
    </row>
    <row r="3401" customFormat="1" spans="1:7">
      <c r="A3401">
        <v>21</v>
      </c>
      <c r="B3401" t="s">
        <v>32</v>
      </c>
      <c r="C3401" t="s">
        <v>17</v>
      </c>
      <c r="D3401" t="s">
        <v>3814</v>
      </c>
      <c r="E3401">
        <v>1</v>
      </c>
      <c r="F3401">
        <v>250</v>
      </c>
      <c r="G3401" t="s">
        <v>3647</v>
      </c>
    </row>
    <row r="3402" customFormat="1" spans="1:7">
      <c r="A3402">
        <v>30</v>
      </c>
      <c r="B3402" t="s">
        <v>37</v>
      </c>
      <c r="C3402" t="s">
        <v>17</v>
      </c>
      <c r="D3402" t="s">
        <v>3815</v>
      </c>
      <c r="E3402">
        <v>2</v>
      </c>
      <c r="F3402">
        <v>320</v>
      </c>
      <c r="G3402" t="s">
        <v>3581</v>
      </c>
    </row>
    <row r="3403" customFormat="1" spans="1:7">
      <c r="A3403">
        <v>60</v>
      </c>
      <c r="B3403" t="s">
        <v>20</v>
      </c>
      <c r="C3403" t="s">
        <v>17</v>
      </c>
      <c r="D3403" t="s">
        <v>3809</v>
      </c>
      <c r="E3403">
        <v>1</v>
      </c>
      <c r="F3403">
        <v>300</v>
      </c>
      <c r="G3403" t="s">
        <v>3522</v>
      </c>
    </row>
    <row r="3404" customFormat="1" spans="1:7">
      <c r="A3404">
        <v>64</v>
      </c>
      <c r="B3404" t="s">
        <v>20</v>
      </c>
      <c r="C3404" t="s">
        <v>17</v>
      </c>
      <c r="D3404" t="s">
        <v>3816</v>
      </c>
      <c r="E3404">
        <v>1</v>
      </c>
      <c r="F3404">
        <v>300</v>
      </c>
      <c r="G3404" t="s">
        <v>3522</v>
      </c>
    </row>
    <row r="3405" customFormat="1" spans="1:7">
      <c r="A3405">
        <v>83</v>
      </c>
      <c r="B3405" t="s">
        <v>37</v>
      </c>
      <c r="C3405" t="s">
        <v>17</v>
      </c>
      <c r="D3405" t="s">
        <v>3817</v>
      </c>
      <c r="E3405">
        <v>2</v>
      </c>
      <c r="F3405">
        <v>320</v>
      </c>
      <c r="G3405" t="s">
        <v>3581</v>
      </c>
    </row>
    <row r="3406" customFormat="1" spans="1:7">
      <c r="A3406">
        <v>113</v>
      </c>
      <c r="B3406" t="s">
        <v>32</v>
      </c>
      <c r="C3406" t="s">
        <v>17</v>
      </c>
      <c r="D3406" t="s">
        <v>3818</v>
      </c>
      <c r="E3406">
        <v>1</v>
      </c>
      <c r="F3406">
        <v>250</v>
      </c>
      <c r="G3406" t="s">
        <v>3524</v>
      </c>
    </row>
    <row r="3407" customFormat="1" spans="1:8">
      <c r="A3407">
        <v>231</v>
      </c>
      <c r="B3407" t="s">
        <v>20</v>
      </c>
      <c r="C3407" t="s">
        <v>17</v>
      </c>
      <c r="D3407" t="s">
        <v>3819</v>
      </c>
      <c r="E3407">
        <v>1</v>
      </c>
      <c r="F3407">
        <v>300</v>
      </c>
      <c r="G3407" t="s">
        <v>3526</v>
      </c>
      <c r="H3407">
        <v>0</v>
      </c>
    </row>
    <row r="3408" customFormat="1" spans="1:7">
      <c r="A3408">
        <v>254</v>
      </c>
      <c r="B3408" t="s">
        <v>20</v>
      </c>
      <c r="C3408" t="s">
        <v>17</v>
      </c>
      <c r="D3408" t="s">
        <v>3820</v>
      </c>
      <c r="E3408">
        <v>1</v>
      </c>
      <c r="F3408">
        <v>300</v>
      </c>
      <c r="G3408" t="s">
        <v>3531</v>
      </c>
    </row>
    <row r="3409" customFormat="1" spans="1:7">
      <c r="A3409">
        <v>435</v>
      </c>
      <c r="B3409" t="s">
        <v>37</v>
      </c>
      <c r="C3409" t="s">
        <v>17</v>
      </c>
      <c r="D3409" t="s">
        <v>3821</v>
      </c>
      <c r="E3409">
        <v>3</v>
      </c>
      <c r="F3409">
        <v>480</v>
      </c>
      <c r="G3409" t="s">
        <v>3546</v>
      </c>
    </row>
    <row r="3410" customFormat="1" spans="1:7">
      <c r="A3410">
        <v>78</v>
      </c>
      <c r="B3410" t="s">
        <v>20</v>
      </c>
      <c r="C3410" t="s">
        <v>175</v>
      </c>
      <c r="D3410" t="s">
        <v>3822</v>
      </c>
      <c r="E3410">
        <v>1</v>
      </c>
      <c r="F3410">
        <v>300</v>
      </c>
      <c r="G3410" t="s">
        <v>3601</v>
      </c>
    </row>
    <row r="3411" customFormat="1" spans="1:7">
      <c r="A3411">
        <v>266</v>
      </c>
      <c r="B3411" t="s">
        <v>37</v>
      </c>
      <c r="C3411" t="s">
        <v>175</v>
      </c>
      <c r="D3411" t="s">
        <v>3823</v>
      </c>
      <c r="E3411">
        <v>5</v>
      </c>
      <c r="F3411">
        <v>800</v>
      </c>
      <c r="G3411" t="s">
        <v>3824</v>
      </c>
    </row>
    <row r="3412" customFormat="1" spans="1:7">
      <c r="A3412">
        <v>433</v>
      </c>
      <c r="B3412" t="s">
        <v>32</v>
      </c>
      <c r="C3412" t="s">
        <v>175</v>
      </c>
      <c r="D3412" t="s">
        <v>3825</v>
      </c>
      <c r="E3412">
        <v>3</v>
      </c>
      <c r="F3412">
        <v>750</v>
      </c>
      <c r="G3412" t="s">
        <v>3520</v>
      </c>
    </row>
    <row r="3413" customFormat="1" spans="1:7">
      <c r="A3413">
        <v>89</v>
      </c>
      <c r="B3413" t="s">
        <v>32</v>
      </c>
      <c r="C3413" t="s">
        <v>259</v>
      </c>
      <c r="D3413" t="s">
        <v>3826</v>
      </c>
      <c r="E3413">
        <v>3</v>
      </c>
      <c r="F3413">
        <v>750</v>
      </c>
      <c r="G3413" t="s">
        <v>3528</v>
      </c>
    </row>
    <row r="3414" customFormat="1" spans="1:7">
      <c r="A3414">
        <v>271</v>
      </c>
      <c r="B3414" t="s">
        <v>11</v>
      </c>
      <c r="C3414" t="s">
        <v>259</v>
      </c>
      <c r="D3414" t="s">
        <v>3827</v>
      </c>
      <c r="E3414">
        <v>3</v>
      </c>
      <c r="F3414">
        <v>1020</v>
      </c>
      <c r="G3414" t="s">
        <v>3528</v>
      </c>
    </row>
    <row r="3415" customFormat="1" spans="1:7">
      <c r="A3415">
        <v>413</v>
      </c>
      <c r="B3415" t="s">
        <v>20</v>
      </c>
      <c r="C3415" t="s">
        <v>259</v>
      </c>
      <c r="D3415" t="s">
        <v>3828</v>
      </c>
      <c r="E3415">
        <v>1</v>
      </c>
      <c r="F3415">
        <v>300</v>
      </c>
      <c r="G3415" t="s">
        <v>3524</v>
      </c>
    </row>
    <row r="3416" customFormat="1" spans="1:7">
      <c r="A3416">
        <v>26</v>
      </c>
      <c r="B3416" t="s">
        <v>37</v>
      </c>
      <c r="C3416" t="s">
        <v>134</v>
      </c>
      <c r="D3416" t="s">
        <v>3829</v>
      </c>
      <c r="E3416">
        <v>2</v>
      </c>
      <c r="F3416">
        <v>320</v>
      </c>
      <c r="G3416" t="s">
        <v>3533</v>
      </c>
    </row>
    <row r="3417" customFormat="1" spans="1:7">
      <c r="A3417">
        <v>37</v>
      </c>
      <c r="B3417" t="s">
        <v>14</v>
      </c>
      <c r="C3417" t="s">
        <v>134</v>
      </c>
      <c r="D3417" t="s">
        <v>3830</v>
      </c>
      <c r="E3417">
        <v>1</v>
      </c>
      <c r="F3417">
        <v>430</v>
      </c>
      <c r="G3417" t="s">
        <v>3520</v>
      </c>
    </row>
    <row r="3418" customFormat="1" spans="1:7">
      <c r="A3418">
        <v>65</v>
      </c>
      <c r="B3418" t="s">
        <v>11</v>
      </c>
      <c r="C3418" t="s">
        <v>134</v>
      </c>
      <c r="D3418" t="s">
        <v>3831</v>
      </c>
      <c r="E3418">
        <v>1</v>
      </c>
      <c r="F3418">
        <v>340</v>
      </c>
      <c r="G3418" t="s">
        <v>3535</v>
      </c>
    </row>
    <row r="3419" customFormat="1" spans="1:7">
      <c r="A3419">
        <v>68</v>
      </c>
      <c r="B3419" t="s">
        <v>20</v>
      </c>
      <c r="C3419" t="s">
        <v>134</v>
      </c>
      <c r="D3419" t="s">
        <v>3832</v>
      </c>
      <c r="E3419">
        <v>1</v>
      </c>
      <c r="F3419">
        <v>300</v>
      </c>
      <c r="G3419" t="s">
        <v>3535</v>
      </c>
    </row>
    <row r="3420" customFormat="1" spans="1:7">
      <c r="A3420">
        <v>75</v>
      </c>
      <c r="B3420" t="s">
        <v>32</v>
      </c>
      <c r="C3420" t="s">
        <v>134</v>
      </c>
      <c r="D3420" t="s">
        <v>3833</v>
      </c>
      <c r="E3420">
        <v>3</v>
      </c>
      <c r="F3420">
        <v>750</v>
      </c>
      <c r="G3420" t="s">
        <v>3520</v>
      </c>
    </row>
    <row r="3421" customFormat="1" spans="1:7">
      <c r="A3421">
        <v>103</v>
      </c>
      <c r="B3421" t="s">
        <v>14</v>
      </c>
      <c r="C3421" t="s">
        <v>134</v>
      </c>
      <c r="D3421" t="s">
        <v>3834</v>
      </c>
      <c r="E3421">
        <v>1</v>
      </c>
      <c r="F3421">
        <v>430</v>
      </c>
      <c r="G3421" t="s">
        <v>3528</v>
      </c>
    </row>
    <row r="3422" customFormat="1" spans="1:7">
      <c r="A3422">
        <v>112</v>
      </c>
      <c r="B3422" t="s">
        <v>11</v>
      </c>
      <c r="C3422" t="s">
        <v>134</v>
      </c>
      <c r="D3422" t="s">
        <v>3835</v>
      </c>
      <c r="E3422">
        <v>1</v>
      </c>
      <c r="F3422">
        <v>340</v>
      </c>
      <c r="G3422" t="s">
        <v>3528</v>
      </c>
    </row>
    <row r="3423" customFormat="1" spans="1:7">
      <c r="A3423">
        <v>117</v>
      </c>
      <c r="B3423" t="s">
        <v>11</v>
      </c>
      <c r="C3423" t="s">
        <v>134</v>
      </c>
      <c r="D3423" t="s">
        <v>3836</v>
      </c>
      <c r="E3423">
        <v>2</v>
      </c>
      <c r="F3423">
        <v>680</v>
      </c>
      <c r="G3423" t="s">
        <v>3550</v>
      </c>
    </row>
    <row r="3424" customFormat="1" spans="1:7">
      <c r="A3424">
        <v>141</v>
      </c>
      <c r="B3424" t="s">
        <v>32</v>
      </c>
      <c r="C3424" t="s">
        <v>134</v>
      </c>
      <c r="D3424" t="s">
        <v>3837</v>
      </c>
      <c r="E3424">
        <v>1</v>
      </c>
      <c r="F3424">
        <v>250</v>
      </c>
      <c r="G3424" t="s">
        <v>3838</v>
      </c>
    </row>
    <row r="3425" customFormat="1" spans="1:7">
      <c r="A3425">
        <v>178</v>
      </c>
      <c r="B3425" t="s">
        <v>32</v>
      </c>
      <c r="C3425" t="s">
        <v>134</v>
      </c>
      <c r="D3425" t="s">
        <v>3839</v>
      </c>
      <c r="E3425">
        <v>2</v>
      </c>
      <c r="F3425">
        <v>500</v>
      </c>
      <c r="G3425" t="s">
        <v>3528</v>
      </c>
    </row>
    <row r="3426" customFormat="1" spans="1:7">
      <c r="A3426">
        <v>179</v>
      </c>
      <c r="B3426" t="s">
        <v>37</v>
      </c>
      <c r="C3426" t="s">
        <v>134</v>
      </c>
      <c r="D3426" t="s">
        <v>3840</v>
      </c>
      <c r="E3426">
        <v>1</v>
      </c>
      <c r="F3426">
        <v>160</v>
      </c>
      <c r="G3426" t="s">
        <v>3526</v>
      </c>
    </row>
    <row r="3427" customFormat="1" spans="1:7">
      <c r="A3427">
        <v>186</v>
      </c>
      <c r="B3427" t="s">
        <v>32</v>
      </c>
      <c r="C3427" t="s">
        <v>134</v>
      </c>
      <c r="D3427" t="s">
        <v>3841</v>
      </c>
      <c r="E3427">
        <v>1</v>
      </c>
      <c r="F3427">
        <v>250</v>
      </c>
      <c r="G3427" t="s">
        <v>3533</v>
      </c>
    </row>
    <row r="3428" customFormat="1" spans="1:7">
      <c r="A3428">
        <v>213</v>
      </c>
      <c r="B3428" t="s">
        <v>14</v>
      </c>
      <c r="C3428" t="s">
        <v>134</v>
      </c>
      <c r="D3428" t="s">
        <v>3842</v>
      </c>
      <c r="E3428">
        <v>1</v>
      </c>
      <c r="F3428">
        <v>430</v>
      </c>
      <c r="G3428" t="s">
        <v>3608</v>
      </c>
    </row>
    <row r="3429" customFormat="1" spans="1:7">
      <c r="A3429">
        <v>234</v>
      </c>
      <c r="B3429" t="s">
        <v>20</v>
      </c>
      <c r="C3429" t="s">
        <v>134</v>
      </c>
      <c r="D3429" t="s">
        <v>3843</v>
      </c>
      <c r="E3429">
        <v>1</v>
      </c>
      <c r="F3429">
        <v>300</v>
      </c>
      <c r="G3429" t="s">
        <v>3535</v>
      </c>
    </row>
    <row r="3430" customFormat="1" spans="1:7">
      <c r="A3430">
        <v>236</v>
      </c>
      <c r="B3430" t="s">
        <v>37</v>
      </c>
      <c r="C3430" t="s">
        <v>134</v>
      </c>
      <c r="D3430" t="s">
        <v>3844</v>
      </c>
      <c r="E3430">
        <v>3</v>
      </c>
      <c r="F3430">
        <v>480</v>
      </c>
      <c r="G3430" t="s">
        <v>3539</v>
      </c>
    </row>
    <row r="3431" customFormat="1" spans="1:7">
      <c r="A3431">
        <v>259</v>
      </c>
      <c r="B3431" t="s">
        <v>11</v>
      </c>
      <c r="C3431" t="s">
        <v>134</v>
      </c>
      <c r="D3431" t="s">
        <v>3845</v>
      </c>
      <c r="E3431">
        <v>1</v>
      </c>
      <c r="F3431">
        <v>340</v>
      </c>
      <c r="G3431" t="s">
        <v>3838</v>
      </c>
    </row>
    <row r="3432" customFormat="1" spans="1:7">
      <c r="A3432">
        <v>331</v>
      </c>
      <c r="B3432" t="s">
        <v>32</v>
      </c>
      <c r="C3432" t="s">
        <v>134</v>
      </c>
      <c r="D3432" t="s">
        <v>3846</v>
      </c>
      <c r="E3432">
        <v>1</v>
      </c>
      <c r="F3432">
        <v>250</v>
      </c>
      <c r="G3432" t="s">
        <v>3533</v>
      </c>
    </row>
    <row r="3433" customFormat="1" spans="1:7">
      <c r="A3433">
        <v>385</v>
      </c>
      <c r="B3433" t="s">
        <v>20</v>
      </c>
      <c r="C3433" t="s">
        <v>134</v>
      </c>
      <c r="D3433" t="s">
        <v>3762</v>
      </c>
      <c r="E3433">
        <v>1</v>
      </c>
      <c r="F3433">
        <v>300</v>
      </c>
      <c r="G3433" t="s">
        <v>3526</v>
      </c>
    </row>
    <row r="3434" customFormat="1" spans="1:7">
      <c r="A3434">
        <v>439</v>
      </c>
      <c r="B3434" t="s">
        <v>11</v>
      </c>
      <c r="C3434" t="s">
        <v>134</v>
      </c>
      <c r="D3434" t="s">
        <v>3847</v>
      </c>
      <c r="E3434">
        <v>1</v>
      </c>
      <c r="F3434">
        <v>340</v>
      </c>
      <c r="G3434" t="s">
        <v>3558</v>
      </c>
    </row>
    <row r="3435" customFormat="1" spans="1:7">
      <c r="A3435">
        <v>109</v>
      </c>
      <c r="B3435" t="s">
        <v>20</v>
      </c>
      <c r="C3435" t="s">
        <v>34</v>
      </c>
      <c r="D3435" t="s">
        <v>3848</v>
      </c>
      <c r="E3435">
        <v>1</v>
      </c>
      <c r="F3435">
        <v>300</v>
      </c>
      <c r="G3435" t="s">
        <v>3601</v>
      </c>
    </row>
    <row r="3436" customFormat="1" spans="1:7">
      <c r="A3436">
        <v>137</v>
      </c>
      <c r="B3436" t="s">
        <v>20</v>
      </c>
      <c r="C3436" t="s">
        <v>34</v>
      </c>
      <c r="D3436" t="s">
        <v>3849</v>
      </c>
      <c r="E3436">
        <v>1</v>
      </c>
      <c r="F3436">
        <v>300</v>
      </c>
      <c r="G3436" t="s">
        <v>3522</v>
      </c>
    </row>
    <row r="3437" customFormat="1" spans="1:7">
      <c r="A3437">
        <v>167</v>
      </c>
      <c r="B3437" t="s">
        <v>37</v>
      </c>
      <c r="C3437" t="s">
        <v>34</v>
      </c>
      <c r="D3437" t="s">
        <v>3850</v>
      </c>
      <c r="E3437">
        <v>5</v>
      </c>
      <c r="F3437">
        <v>800</v>
      </c>
      <c r="G3437" t="s">
        <v>3647</v>
      </c>
    </row>
    <row r="3438" customFormat="1" spans="1:7">
      <c r="A3438">
        <v>169</v>
      </c>
      <c r="B3438" t="s">
        <v>37</v>
      </c>
      <c r="C3438" t="s">
        <v>34</v>
      </c>
      <c r="D3438" t="s">
        <v>3851</v>
      </c>
      <c r="E3438">
        <v>5</v>
      </c>
      <c r="F3438">
        <v>800</v>
      </c>
      <c r="G3438" t="s">
        <v>3518</v>
      </c>
    </row>
    <row r="3439" customFormat="1" spans="1:7">
      <c r="A3439">
        <v>183</v>
      </c>
      <c r="B3439" t="s">
        <v>37</v>
      </c>
      <c r="C3439" t="s">
        <v>34</v>
      </c>
      <c r="D3439" t="s">
        <v>3852</v>
      </c>
      <c r="E3439">
        <v>1</v>
      </c>
      <c r="F3439">
        <v>160</v>
      </c>
      <c r="G3439" t="s">
        <v>3657</v>
      </c>
    </row>
    <row r="3440" customFormat="1" spans="1:7">
      <c r="A3440">
        <v>289</v>
      </c>
      <c r="B3440" t="s">
        <v>37</v>
      </c>
      <c r="C3440" t="s">
        <v>34</v>
      </c>
      <c r="D3440" t="s">
        <v>3853</v>
      </c>
      <c r="E3440">
        <v>2</v>
      </c>
      <c r="F3440">
        <v>320</v>
      </c>
      <c r="G3440" t="s">
        <v>3531</v>
      </c>
    </row>
    <row r="3441" customFormat="1" spans="1:7">
      <c r="A3441">
        <v>290</v>
      </c>
      <c r="B3441" t="s">
        <v>20</v>
      </c>
      <c r="C3441" t="s">
        <v>34</v>
      </c>
      <c r="D3441" t="s">
        <v>3553</v>
      </c>
      <c r="E3441">
        <v>1</v>
      </c>
      <c r="F3441">
        <v>300</v>
      </c>
      <c r="G3441" t="s">
        <v>3535</v>
      </c>
    </row>
    <row r="3442" customFormat="1" spans="1:7">
      <c r="A3442">
        <v>309</v>
      </c>
      <c r="B3442" t="s">
        <v>20</v>
      </c>
      <c r="C3442" t="s">
        <v>34</v>
      </c>
      <c r="D3442" t="s">
        <v>3854</v>
      </c>
      <c r="E3442">
        <v>1</v>
      </c>
      <c r="F3442">
        <v>300</v>
      </c>
      <c r="G3442" t="s">
        <v>3535</v>
      </c>
    </row>
    <row r="3443" customFormat="1" spans="1:7">
      <c r="A3443">
        <v>318</v>
      </c>
      <c r="B3443" t="s">
        <v>37</v>
      </c>
      <c r="C3443" t="s">
        <v>34</v>
      </c>
      <c r="D3443" t="s">
        <v>3855</v>
      </c>
      <c r="E3443">
        <v>3</v>
      </c>
      <c r="F3443">
        <v>480</v>
      </c>
      <c r="G3443" t="s">
        <v>3647</v>
      </c>
    </row>
    <row r="3444" customFormat="1" spans="1:7">
      <c r="A3444">
        <v>17</v>
      </c>
      <c r="B3444" t="s">
        <v>20</v>
      </c>
      <c r="C3444" t="s">
        <v>232</v>
      </c>
      <c r="D3444" t="s">
        <v>3856</v>
      </c>
      <c r="E3444">
        <v>1</v>
      </c>
      <c r="F3444">
        <v>300</v>
      </c>
      <c r="G3444" t="s">
        <v>3601</v>
      </c>
    </row>
    <row r="3445" customFormat="1" spans="1:7">
      <c r="A3445">
        <v>53</v>
      </c>
      <c r="B3445" t="s">
        <v>20</v>
      </c>
      <c r="C3445" t="s">
        <v>232</v>
      </c>
      <c r="D3445" t="s">
        <v>1504</v>
      </c>
      <c r="E3445">
        <v>1</v>
      </c>
      <c r="F3445">
        <v>300</v>
      </c>
      <c r="G3445" t="s">
        <v>3601</v>
      </c>
    </row>
    <row r="3446" customFormat="1" spans="1:7">
      <c r="A3446">
        <v>56</v>
      </c>
      <c r="B3446" t="s">
        <v>20</v>
      </c>
      <c r="C3446" t="s">
        <v>232</v>
      </c>
      <c r="D3446" t="s">
        <v>3857</v>
      </c>
      <c r="E3446">
        <v>1</v>
      </c>
      <c r="F3446">
        <v>300</v>
      </c>
      <c r="G3446" t="s">
        <v>3528</v>
      </c>
    </row>
    <row r="3447" customFormat="1" spans="1:7">
      <c r="A3447">
        <v>99</v>
      </c>
      <c r="B3447" t="s">
        <v>20</v>
      </c>
      <c r="C3447" t="s">
        <v>232</v>
      </c>
      <c r="D3447" t="s">
        <v>3858</v>
      </c>
      <c r="E3447">
        <v>1</v>
      </c>
      <c r="F3447">
        <v>300</v>
      </c>
      <c r="G3447" t="s">
        <v>3608</v>
      </c>
    </row>
    <row r="3448" customFormat="1" spans="1:7">
      <c r="A3448">
        <v>156</v>
      </c>
      <c r="B3448" t="s">
        <v>11</v>
      </c>
      <c r="C3448" t="s">
        <v>232</v>
      </c>
      <c r="D3448" t="s">
        <v>3859</v>
      </c>
      <c r="E3448">
        <v>1</v>
      </c>
      <c r="F3448">
        <v>340</v>
      </c>
      <c r="G3448" t="s">
        <v>3524</v>
      </c>
    </row>
    <row r="3449" customFormat="1" spans="1:7">
      <c r="A3449">
        <v>162</v>
      </c>
      <c r="B3449" t="s">
        <v>20</v>
      </c>
      <c r="C3449" t="s">
        <v>232</v>
      </c>
      <c r="D3449" t="s">
        <v>3860</v>
      </c>
      <c r="E3449">
        <v>1</v>
      </c>
      <c r="F3449">
        <v>300</v>
      </c>
      <c r="G3449" t="s">
        <v>3533</v>
      </c>
    </row>
    <row r="3450" customFormat="1" spans="1:7">
      <c r="A3450">
        <v>297</v>
      </c>
      <c r="B3450" t="s">
        <v>32</v>
      </c>
      <c r="C3450" t="s">
        <v>232</v>
      </c>
      <c r="D3450" t="s">
        <v>3861</v>
      </c>
      <c r="E3450">
        <v>3</v>
      </c>
      <c r="F3450">
        <v>750</v>
      </c>
      <c r="G3450" t="s">
        <v>3535</v>
      </c>
    </row>
    <row r="3451" customFormat="1" spans="1:7">
      <c r="A3451">
        <v>304</v>
      </c>
      <c r="B3451" t="s">
        <v>32</v>
      </c>
      <c r="C3451" t="s">
        <v>232</v>
      </c>
      <c r="D3451" t="s">
        <v>3862</v>
      </c>
      <c r="E3451">
        <v>1</v>
      </c>
      <c r="F3451">
        <v>250</v>
      </c>
      <c r="G3451" t="s">
        <v>3539</v>
      </c>
    </row>
    <row r="3452" customFormat="1" spans="1:7">
      <c r="A3452">
        <v>369</v>
      </c>
      <c r="B3452" t="s">
        <v>20</v>
      </c>
      <c r="C3452" t="s">
        <v>232</v>
      </c>
      <c r="D3452" t="s">
        <v>3863</v>
      </c>
      <c r="E3452">
        <v>1</v>
      </c>
      <c r="F3452">
        <v>300</v>
      </c>
      <c r="G3452" t="s">
        <v>3537</v>
      </c>
    </row>
    <row r="3453" customFormat="1" spans="1:7">
      <c r="A3453">
        <v>418</v>
      </c>
      <c r="B3453" t="s">
        <v>20</v>
      </c>
      <c r="C3453" t="s">
        <v>232</v>
      </c>
      <c r="D3453" t="s">
        <v>3864</v>
      </c>
      <c r="E3453">
        <v>1</v>
      </c>
      <c r="F3453">
        <v>300</v>
      </c>
      <c r="G3453" t="s">
        <v>3647</v>
      </c>
    </row>
    <row r="3454" customFormat="1" spans="1:7">
      <c r="A3454">
        <v>63</v>
      </c>
      <c r="B3454" t="s">
        <v>37</v>
      </c>
      <c r="C3454" t="s">
        <v>297</v>
      </c>
      <c r="D3454" t="s">
        <v>3865</v>
      </c>
      <c r="E3454">
        <v>5</v>
      </c>
      <c r="F3454">
        <v>800</v>
      </c>
      <c r="G3454" t="s">
        <v>3535</v>
      </c>
    </row>
    <row r="3455" customFormat="1" spans="1:7">
      <c r="A3455">
        <v>115</v>
      </c>
      <c r="B3455" t="s">
        <v>32</v>
      </c>
      <c r="C3455" t="s">
        <v>361</v>
      </c>
      <c r="D3455" t="s">
        <v>3866</v>
      </c>
      <c r="E3455">
        <v>1</v>
      </c>
      <c r="F3455">
        <v>250</v>
      </c>
      <c r="G3455" t="s">
        <v>3522</v>
      </c>
    </row>
    <row r="3456" customFormat="1" spans="1:7">
      <c r="A3456">
        <v>307</v>
      </c>
      <c r="B3456" t="s">
        <v>37</v>
      </c>
      <c r="C3456" t="s">
        <v>361</v>
      </c>
      <c r="D3456" t="s">
        <v>3867</v>
      </c>
      <c r="E3456">
        <v>5</v>
      </c>
      <c r="F3456">
        <v>800</v>
      </c>
      <c r="G3456" t="s">
        <v>3558</v>
      </c>
    </row>
    <row r="3457" customFormat="1" spans="1:7">
      <c r="A3457">
        <v>84</v>
      </c>
      <c r="B3457" t="s">
        <v>20</v>
      </c>
      <c r="C3457" t="s">
        <v>240</v>
      </c>
      <c r="D3457" t="s">
        <v>3868</v>
      </c>
      <c r="E3457">
        <v>1</v>
      </c>
      <c r="F3457">
        <v>300</v>
      </c>
      <c r="G3457" t="s">
        <v>3537</v>
      </c>
    </row>
    <row r="3458" customFormat="1" spans="1:7">
      <c r="A3458">
        <v>98</v>
      </c>
      <c r="B3458" t="s">
        <v>20</v>
      </c>
      <c r="C3458" t="s">
        <v>240</v>
      </c>
      <c r="D3458" t="s">
        <v>3869</v>
      </c>
      <c r="E3458">
        <v>1</v>
      </c>
      <c r="F3458">
        <v>300</v>
      </c>
      <c r="G3458" t="s">
        <v>3813</v>
      </c>
    </row>
    <row r="3459" customFormat="1" spans="1:7">
      <c r="A3459">
        <v>389</v>
      </c>
      <c r="B3459" t="s">
        <v>20</v>
      </c>
      <c r="C3459" t="s">
        <v>240</v>
      </c>
      <c r="D3459" t="s">
        <v>3870</v>
      </c>
      <c r="E3459">
        <v>1</v>
      </c>
      <c r="F3459">
        <v>300</v>
      </c>
      <c r="G3459" t="s">
        <v>3838</v>
      </c>
    </row>
    <row r="3460" customFormat="1" spans="1:7">
      <c r="A3460">
        <v>71</v>
      </c>
      <c r="B3460" t="s">
        <v>20</v>
      </c>
      <c r="C3460" t="s">
        <v>143</v>
      </c>
      <c r="D3460" t="s">
        <v>3871</v>
      </c>
      <c r="E3460">
        <v>1</v>
      </c>
      <c r="F3460">
        <v>300</v>
      </c>
      <c r="G3460" t="s">
        <v>3524</v>
      </c>
    </row>
    <row r="3461" customFormat="1" spans="1:7">
      <c r="A3461">
        <v>287</v>
      </c>
      <c r="B3461" t="s">
        <v>20</v>
      </c>
      <c r="C3461" t="s">
        <v>143</v>
      </c>
      <c r="D3461" t="s">
        <v>3872</v>
      </c>
      <c r="E3461">
        <v>1</v>
      </c>
      <c r="F3461">
        <v>300</v>
      </c>
      <c r="G3461" t="s">
        <v>3647</v>
      </c>
    </row>
    <row r="3462" customFormat="1" spans="1:7">
      <c r="A3462">
        <v>329</v>
      </c>
      <c r="B3462" t="s">
        <v>20</v>
      </c>
      <c r="C3462" t="s">
        <v>143</v>
      </c>
      <c r="D3462" t="s">
        <v>3873</v>
      </c>
      <c r="E3462">
        <v>1</v>
      </c>
      <c r="F3462">
        <v>300</v>
      </c>
      <c r="G3462" t="s">
        <v>3581</v>
      </c>
    </row>
    <row r="3463" customFormat="1" spans="1:7">
      <c r="A3463">
        <v>376</v>
      </c>
      <c r="B3463" t="s">
        <v>32</v>
      </c>
      <c r="C3463" t="s">
        <v>143</v>
      </c>
      <c r="D3463" t="s">
        <v>3874</v>
      </c>
      <c r="E3463">
        <v>1</v>
      </c>
      <c r="F3463">
        <v>250</v>
      </c>
      <c r="G3463" t="s">
        <v>3531</v>
      </c>
    </row>
    <row r="3464" customFormat="1" spans="1:7">
      <c r="A3464">
        <v>426</v>
      </c>
      <c r="B3464" t="s">
        <v>20</v>
      </c>
      <c r="C3464" t="s">
        <v>143</v>
      </c>
      <c r="D3464" t="s">
        <v>3875</v>
      </c>
      <c r="E3464">
        <v>1</v>
      </c>
      <c r="F3464">
        <v>300</v>
      </c>
      <c r="G3464" t="s">
        <v>3838</v>
      </c>
    </row>
    <row r="3465" customFormat="1" spans="1:7">
      <c r="A3465">
        <v>436</v>
      </c>
      <c r="B3465" t="s">
        <v>11</v>
      </c>
      <c r="C3465" t="s">
        <v>143</v>
      </c>
      <c r="D3465" t="s">
        <v>3876</v>
      </c>
      <c r="E3465">
        <v>1</v>
      </c>
      <c r="F3465">
        <v>340</v>
      </c>
      <c r="G3465" t="s">
        <v>3533</v>
      </c>
    </row>
    <row r="3466" customFormat="1" spans="1:7">
      <c r="A3466">
        <v>104</v>
      </c>
      <c r="B3466" t="s">
        <v>20</v>
      </c>
      <c r="C3466" t="s">
        <v>103</v>
      </c>
      <c r="D3466" t="s">
        <v>3877</v>
      </c>
      <c r="E3466">
        <v>1</v>
      </c>
      <c r="F3466">
        <v>300</v>
      </c>
      <c r="G3466" t="s">
        <v>3601</v>
      </c>
    </row>
    <row r="3467" customFormat="1" spans="1:7">
      <c r="A3467">
        <v>134</v>
      </c>
      <c r="B3467" t="s">
        <v>37</v>
      </c>
      <c r="C3467" t="s">
        <v>103</v>
      </c>
      <c r="D3467" t="s">
        <v>3878</v>
      </c>
      <c r="E3467">
        <v>5</v>
      </c>
      <c r="F3467">
        <v>800</v>
      </c>
      <c r="G3467" t="s">
        <v>3539</v>
      </c>
    </row>
    <row r="3468" customFormat="1" spans="1:7">
      <c r="A3468">
        <v>188</v>
      </c>
      <c r="B3468" t="s">
        <v>20</v>
      </c>
      <c r="C3468" t="s">
        <v>103</v>
      </c>
      <c r="D3468" t="s">
        <v>3879</v>
      </c>
      <c r="E3468">
        <v>1</v>
      </c>
      <c r="F3468">
        <v>300</v>
      </c>
      <c r="G3468" t="s">
        <v>3522</v>
      </c>
    </row>
    <row r="3469" customFormat="1" spans="1:7">
      <c r="A3469">
        <v>219</v>
      </c>
      <c r="B3469" t="s">
        <v>20</v>
      </c>
      <c r="C3469" t="s">
        <v>103</v>
      </c>
      <c r="D3469" t="s">
        <v>3880</v>
      </c>
      <c r="E3469">
        <v>1</v>
      </c>
      <c r="F3469">
        <v>300</v>
      </c>
      <c r="G3469" t="s">
        <v>3522</v>
      </c>
    </row>
    <row r="3470" customFormat="1" spans="1:7">
      <c r="A3470">
        <v>333</v>
      </c>
      <c r="B3470" t="s">
        <v>20</v>
      </c>
      <c r="C3470" t="s">
        <v>103</v>
      </c>
      <c r="D3470" t="s">
        <v>198</v>
      </c>
      <c r="E3470">
        <v>1</v>
      </c>
      <c r="F3470">
        <v>300</v>
      </c>
      <c r="G3470" t="s">
        <v>3601</v>
      </c>
    </row>
    <row r="3471" customFormat="1" spans="1:7">
      <c r="A3471">
        <v>352</v>
      </c>
      <c r="B3471" t="s">
        <v>20</v>
      </c>
      <c r="C3471" t="s">
        <v>103</v>
      </c>
      <c r="D3471" t="s">
        <v>3881</v>
      </c>
      <c r="E3471">
        <v>1</v>
      </c>
      <c r="F3471">
        <v>300</v>
      </c>
      <c r="G3471" t="s">
        <v>3601</v>
      </c>
    </row>
    <row r="3472" customFormat="1" spans="1:7">
      <c r="A3472">
        <v>368</v>
      </c>
      <c r="B3472" t="s">
        <v>11</v>
      </c>
      <c r="C3472" t="s">
        <v>103</v>
      </c>
      <c r="D3472" t="s">
        <v>3882</v>
      </c>
      <c r="E3472">
        <v>1</v>
      </c>
      <c r="F3472">
        <v>340</v>
      </c>
      <c r="G3472" t="s">
        <v>3526</v>
      </c>
    </row>
    <row r="3473" customFormat="1" spans="1:7">
      <c r="A3473">
        <v>429</v>
      </c>
      <c r="B3473" t="s">
        <v>20</v>
      </c>
      <c r="C3473" t="s">
        <v>73</v>
      </c>
      <c r="D3473" t="s">
        <v>3883</v>
      </c>
      <c r="E3473">
        <v>1</v>
      </c>
      <c r="F3473">
        <v>300</v>
      </c>
      <c r="G3473" t="s">
        <v>3581</v>
      </c>
    </row>
    <row r="3474" customFormat="1" spans="1:7">
      <c r="A3474">
        <v>438</v>
      </c>
      <c r="B3474" t="s">
        <v>11</v>
      </c>
      <c r="C3474" t="s">
        <v>73</v>
      </c>
      <c r="D3474" t="s">
        <v>3884</v>
      </c>
      <c r="E3474">
        <v>1</v>
      </c>
      <c r="F3474">
        <v>340</v>
      </c>
      <c r="G3474" t="s">
        <v>3531</v>
      </c>
    </row>
    <row r="3475" customFormat="1" spans="1:7">
      <c r="A3475">
        <v>77</v>
      </c>
      <c r="B3475" t="s">
        <v>20</v>
      </c>
      <c r="C3475" t="s">
        <v>186</v>
      </c>
      <c r="D3475" t="s">
        <v>3885</v>
      </c>
      <c r="E3475">
        <v>1</v>
      </c>
      <c r="F3475">
        <v>300</v>
      </c>
      <c r="G3475" t="s">
        <v>3516</v>
      </c>
    </row>
    <row r="3476" customFormat="1" spans="1:7">
      <c r="A3476">
        <v>80</v>
      </c>
      <c r="B3476" t="s">
        <v>20</v>
      </c>
      <c r="C3476" t="s">
        <v>186</v>
      </c>
      <c r="D3476" t="s">
        <v>3886</v>
      </c>
      <c r="E3476">
        <v>1</v>
      </c>
      <c r="F3476">
        <v>300</v>
      </c>
      <c r="G3476" t="s">
        <v>3526</v>
      </c>
    </row>
    <row r="3477" customFormat="1" spans="1:7">
      <c r="A3477">
        <v>88</v>
      </c>
      <c r="B3477" t="s">
        <v>20</v>
      </c>
      <c r="C3477" t="s">
        <v>186</v>
      </c>
      <c r="D3477" t="s">
        <v>3887</v>
      </c>
      <c r="E3477">
        <v>1</v>
      </c>
      <c r="F3477">
        <v>300</v>
      </c>
      <c r="G3477" t="s">
        <v>3522</v>
      </c>
    </row>
    <row r="3478" customFormat="1" spans="1:7">
      <c r="A3478">
        <v>91</v>
      </c>
      <c r="B3478" t="s">
        <v>20</v>
      </c>
      <c r="C3478" t="s">
        <v>188</v>
      </c>
      <c r="D3478" t="s">
        <v>3888</v>
      </c>
      <c r="E3478">
        <v>1</v>
      </c>
      <c r="F3478">
        <v>300</v>
      </c>
      <c r="G3478" t="s">
        <v>3524</v>
      </c>
    </row>
    <row r="3479" customFormat="1" spans="1:7">
      <c r="A3479">
        <v>187</v>
      </c>
      <c r="B3479" t="s">
        <v>20</v>
      </c>
      <c r="C3479" t="s">
        <v>188</v>
      </c>
      <c r="D3479" t="s">
        <v>3889</v>
      </c>
      <c r="E3479">
        <v>1</v>
      </c>
      <c r="F3479">
        <v>300</v>
      </c>
      <c r="G3479" t="s">
        <v>3647</v>
      </c>
    </row>
    <row r="3480" customFormat="1" spans="1:7">
      <c r="A3480">
        <v>217</v>
      </c>
      <c r="B3480" t="s">
        <v>20</v>
      </c>
      <c r="C3480" t="s">
        <v>188</v>
      </c>
      <c r="D3480" t="s">
        <v>3890</v>
      </c>
      <c r="E3480">
        <v>1</v>
      </c>
      <c r="F3480">
        <v>300</v>
      </c>
      <c r="G3480" t="s">
        <v>3657</v>
      </c>
    </row>
    <row r="3481" customFormat="1" spans="1:7">
      <c r="A3481">
        <v>2</v>
      </c>
      <c r="B3481" t="s">
        <v>20</v>
      </c>
      <c r="C3481" t="s">
        <v>993</v>
      </c>
      <c r="D3481" t="s">
        <v>3891</v>
      </c>
      <c r="E3481">
        <v>1</v>
      </c>
      <c r="F3481">
        <v>300</v>
      </c>
      <c r="G3481" t="s">
        <v>3558</v>
      </c>
    </row>
    <row r="3482" customFormat="1" spans="1:7">
      <c r="A3482">
        <v>6</v>
      </c>
      <c r="B3482" t="s">
        <v>20</v>
      </c>
      <c r="C3482" t="s">
        <v>993</v>
      </c>
      <c r="D3482" t="s">
        <v>3892</v>
      </c>
      <c r="E3482">
        <v>1</v>
      </c>
      <c r="F3482">
        <v>300</v>
      </c>
      <c r="G3482" t="s">
        <v>3601</v>
      </c>
    </row>
    <row r="3483" customFormat="1" spans="1:7">
      <c r="A3483">
        <v>363</v>
      </c>
      <c r="B3483" t="s">
        <v>20</v>
      </c>
      <c r="C3483" t="s">
        <v>993</v>
      </c>
      <c r="D3483" t="s">
        <v>3893</v>
      </c>
      <c r="E3483">
        <v>1</v>
      </c>
      <c r="F3483">
        <v>300</v>
      </c>
      <c r="G3483" t="s">
        <v>3601</v>
      </c>
    </row>
    <row r="3484" customFormat="1" spans="1:7">
      <c r="A3484">
        <v>420</v>
      </c>
      <c r="B3484" t="s">
        <v>20</v>
      </c>
      <c r="C3484" t="s">
        <v>993</v>
      </c>
      <c r="D3484" t="s">
        <v>475</v>
      </c>
      <c r="E3484">
        <v>1</v>
      </c>
      <c r="F3484">
        <v>300</v>
      </c>
      <c r="G3484" t="s">
        <v>3533</v>
      </c>
    </row>
    <row r="3485" customFormat="1" spans="1:7">
      <c r="A3485">
        <v>422</v>
      </c>
      <c r="B3485" t="s">
        <v>20</v>
      </c>
      <c r="C3485" t="s">
        <v>993</v>
      </c>
      <c r="D3485" t="s">
        <v>3894</v>
      </c>
      <c r="E3485">
        <v>1</v>
      </c>
      <c r="F3485">
        <v>300</v>
      </c>
      <c r="G3485" t="s">
        <v>3558</v>
      </c>
    </row>
    <row r="3486" customFormat="1" spans="1:7">
      <c r="A3486">
        <v>4</v>
      </c>
      <c r="B3486" t="s">
        <v>20</v>
      </c>
      <c r="C3486" t="s">
        <v>40</v>
      </c>
      <c r="D3486" t="s">
        <v>3895</v>
      </c>
      <c r="E3486">
        <v>1</v>
      </c>
      <c r="F3486">
        <v>300</v>
      </c>
      <c r="G3486" t="s">
        <v>3558</v>
      </c>
    </row>
    <row r="3487" customFormat="1" spans="1:7">
      <c r="A3487">
        <v>101</v>
      </c>
      <c r="B3487" t="s">
        <v>20</v>
      </c>
      <c r="C3487" t="s">
        <v>40</v>
      </c>
      <c r="D3487" t="s">
        <v>3896</v>
      </c>
      <c r="E3487">
        <v>1</v>
      </c>
      <c r="F3487">
        <v>300</v>
      </c>
      <c r="G3487" t="s">
        <v>3550</v>
      </c>
    </row>
    <row r="3488" customFormat="1" spans="1:7">
      <c r="A3488">
        <v>152</v>
      </c>
      <c r="B3488" t="s">
        <v>20</v>
      </c>
      <c r="C3488" t="s">
        <v>40</v>
      </c>
      <c r="D3488" t="s">
        <v>1242</v>
      </c>
      <c r="E3488">
        <v>1</v>
      </c>
      <c r="F3488">
        <v>300</v>
      </c>
      <c r="G3488" t="s">
        <v>3548</v>
      </c>
    </row>
    <row r="3489" customFormat="1" spans="1:7">
      <c r="A3489">
        <v>173</v>
      </c>
      <c r="B3489" t="s">
        <v>20</v>
      </c>
      <c r="C3489" t="s">
        <v>40</v>
      </c>
      <c r="D3489" t="s">
        <v>3897</v>
      </c>
      <c r="E3489">
        <v>1</v>
      </c>
      <c r="F3489">
        <v>300</v>
      </c>
      <c r="G3489" t="s">
        <v>3518</v>
      </c>
    </row>
    <row r="3490" customFormat="1" spans="1:7">
      <c r="A3490">
        <v>240</v>
      </c>
      <c r="B3490" t="s">
        <v>32</v>
      </c>
      <c r="C3490" t="s">
        <v>40</v>
      </c>
      <c r="D3490" t="s">
        <v>3001</v>
      </c>
      <c r="E3490">
        <v>4</v>
      </c>
      <c r="F3490">
        <v>1000</v>
      </c>
      <c r="G3490" t="s">
        <v>3535</v>
      </c>
    </row>
    <row r="3491" customFormat="1" spans="1:7">
      <c r="A3491">
        <v>263</v>
      </c>
      <c r="B3491" t="s">
        <v>20</v>
      </c>
      <c r="C3491" t="s">
        <v>40</v>
      </c>
      <c r="D3491" t="s">
        <v>3898</v>
      </c>
      <c r="E3491">
        <v>1</v>
      </c>
      <c r="F3491">
        <v>300</v>
      </c>
      <c r="G3491" t="s">
        <v>3518</v>
      </c>
    </row>
    <row r="3492" customFormat="1" spans="1:7">
      <c r="A3492">
        <v>378</v>
      </c>
      <c r="B3492" t="s">
        <v>20</v>
      </c>
      <c r="C3492" t="s">
        <v>40</v>
      </c>
      <c r="D3492" t="s">
        <v>3899</v>
      </c>
      <c r="E3492">
        <v>1</v>
      </c>
      <c r="F3492">
        <v>300</v>
      </c>
      <c r="G3492" t="s">
        <v>3548</v>
      </c>
    </row>
    <row r="3493" customFormat="1" spans="1:7">
      <c r="A3493">
        <v>370</v>
      </c>
      <c r="B3493" t="s">
        <v>20</v>
      </c>
      <c r="C3493" t="s">
        <v>292</v>
      </c>
      <c r="D3493" t="s">
        <v>1281</v>
      </c>
      <c r="E3493">
        <v>1</v>
      </c>
      <c r="F3493">
        <v>300</v>
      </c>
      <c r="G3493" t="s">
        <v>3558</v>
      </c>
    </row>
    <row r="3494" customFormat="1" spans="1:7">
      <c r="A3494">
        <v>24</v>
      </c>
      <c r="B3494" t="s">
        <v>20</v>
      </c>
      <c r="C3494" t="s">
        <v>438</v>
      </c>
      <c r="D3494" t="s">
        <v>2711</v>
      </c>
      <c r="E3494">
        <v>1</v>
      </c>
      <c r="F3494">
        <v>300</v>
      </c>
      <c r="G3494" t="s">
        <v>3526</v>
      </c>
    </row>
    <row r="3495" customFormat="1" spans="1:7">
      <c r="A3495">
        <v>125</v>
      </c>
      <c r="B3495" t="s">
        <v>20</v>
      </c>
      <c r="C3495" t="s">
        <v>438</v>
      </c>
      <c r="D3495" t="s">
        <v>3900</v>
      </c>
      <c r="E3495">
        <v>1</v>
      </c>
      <c r="F3495">
        <v>300</v>
      </c>
      <c r="G3495" t="s">
        <v>3539</v>
      </c>
    </row>
    <row r="3496" customFormat="1" spans="1:7">
      <c r="A3496">
        <v>242</v>
      </c>
      <c r="B3496" t="s">
        <v>37</v>
      </c>
      <c r="C3496" t="s">
        <v>438</v>
      </c>
      <c r="D3496" t="s">
        <v>3901</v>
      </c>
      <c r="E3496">
        <v>4</v>
      </c>
      <c r="F3496">
        <v>640</v>
      </c>
      <c r="G3496" t="s">
        <v>3535</v>
      </c>
    </row>
    <row r="3497" customFormat="1" spans="1:7">
      <c r="A3497">
        <v>425</v>
      </c>
      <c r="B3497" t="s">
        <v>20</v>
      </c>
      <c r="C3497" t="s">
        <v>438</v>
      </c>
      <c r="D3497" t="s">
        <v>3902</v>
      </c>
      <c r="E3497">
        <v>1</v>
      </c>
      <c r="F3497">
        <v>300</v>
      </c>
      <c r="G3497" t="s">
        <v>3526</v>
      </c>
    </row>
    <row r="3498" customFormat="1" spans="1:7">
      <c r="A3498">
        <v>434</v>
      </c>
      <c r="B3498" t="s">
        <v>20</v>
      </c>
      <c r="C3498" t="s">
        <v>438</v>
      </c>
      <c r="D3498" t="s">
        <v>3903</v>
      </c>
      <c r="E3498">
        <v>1</v>
      </c>
      <c r="F3498">
        <v>300</v>
      </c>
      <c r="G3498" t="s">
        <v>3526</v>
      </c>
    </row>
    <row r="3499" customFormat="1" spans="1:7">
      <c r="A3499">
        <v>79</v>
      </c>
      <c r="B3499" t="s">
        <v>32</v>
      </c>
      <c r="C3499" t="s">
        <v>456</v>
      </c>
      <c r="D3499" t="s">
        <v>3904</v>
      </c>
      <c r="E3499">
        <v>3</v>
      </c>
      <c r="F3499">
        <v>750</v>
      </c>
      <c r="G3499" t="s">
        <v>3516</v>
      </c>
    </row>
    <row r="3500" customFormat="1" spans="1:7">
      <c r="A3500">
        <v>82</v>
      </c>
      <c r="B3500" t="s">
        <v>20</v>
      </c>
      <c r="C3500" t="s">
        <v>456</v>
      </c>
      <c r="D3500" t="s">
        <v>3905</v>
      </c>
      <c r="E3500">
        <v>1</v>
      </c>
      <c r="F3500">
        <v>300</v>
      </c>
      <c r="G3500" t="s">
        <v>3522</v>
      </c>
    </row>
    <row r="3501" customFormat="1" spans="1:7">
      <c r="A3501">
        <v>130</v>
      </c>
      <c r="B3501" t="s">
        <v>37</v>
      </c>
      <c r="C3501" t="s">
        <v>456</v>
      </c>
      <c r="D3501" t="s">
        <v>3906</v>
      </c>
      <c r="E3501">
        <v>6</v>
      </c>
      <c r="F3501">
        <v>960</v>
      </c>
      <c r="G3501" t="s">
        <v>3608</v>
      </c>
    </row>
    <row r="3502" customFormat="1" spans="1:7">
      <c r="A3502">
        <v>232</v>
      </c>
      <c r="B3502" t="s">
        <v>20</v>
      </c>
      <c r="C3502" t="s">
        <v>456</v>
      </c>
      <c r="D3502" t="s">
        <v>3907</v>
      </c>
      <c r="E3502">
        <v>1</v>
      </c>
      <c r="F3502">
        <v>300</v>
      </c>
      <c r="G3502" t="s">
        <v>3657</v>
      </c>
    </row>
    <row r="3503" customFormat="1" spans="1:7">
      <c r="A3503">
        <v>310</v>
      </c>
      <c r="B3503" t="s">
        <v>20</v>
      </c>
      <c r="C3503" t="s">
        <v>456</v>
      </c>
      <c r="D3503" t="s">
        <v>3908</v>
      </c>
      <c r="E3503">
        <v>1</v>
      </c>
      <c r="F3503">
        <v>300</v>
      </c>
      <c r="G3503" t="s">
        <v>1083</v>
      </c>
    </row>
    <row r="3504" customFormat="1" spans="1:7">
      <c r="A3504">
        <v>379</v>
      </c>
      <c r="B3504" t="s">
        <v>20</v>
      </c>
      <c r="C3504" t="s">
        <v>456</v>
      </c>
      <c r="D3504" t="s">
        <v>3909</v>
      </c>
      <c r="E3504">
        <v>1</v>
      </c>
      <c r="F3504">
        <v>300</v>
      </c>
      <c r="G3504" t="s">
        <v>3657</v>
      </c>
    </row>
    <row r="3505" customFormat="1" spans="1:7">
      <c r="A3505">
        <v>147</v>
      </c>
      <c r="B3505" t="s">
        <v>32</v>
      </c>
      <c r="C3505" t="s">
        <v>83</v>
      </c>
      <c r="D3505" t="s">
        <v>3910</v>
      </c>
      <c r="E3505">
        <v>2</v>
      </c>
      <c r="F3505">
        <v>500</v>
      </c>
      <c r="G3505" t="s">
        <v>3526</v>
      </c>
    </row>
    <row r="3506" customFormat="1" spans="1:7">
      <c r="A3506">
        <v>241</v>
      </c>
      <c r="B3506" t="s">
        <v>20</v>
      </c>
      <c r="C3506" t="s">
        <v>83</v>
      </c>
      <c r="D3506" t="s">
        <v>3911</v>
      </c>
      <c r="E3506">
        <v>1</v>
      </c>
      <c r="F3506">
        <v>300</v>
      </c>
      <c r="G3506" t="s">
        <v>3608</v>
      </c>
    </row>
    <row r="3507" customFormat="1" spans="1:7">
      <c r="A3507">
        <v>305</v>
      </c>
      <c r="B3507" t="s">
        <v>32</v>
      </c>
      <c r="C3507" t="s">
        <v>83</v>
      </c>
      <c r="D3507" t="s">
        <v>3912</v>
      </c>
      <c r="E3507">
        <v>4</v>
      </c>
      <c r="F3507">
        <v>1000</v>
      </c>
      <c r="G3507" t="s">
        <v>3537</v>
      </c>
    </row>
    <row r="3508" customFormat="1" spans="1:7">
      <c r="A3508">
        <v>5</v>
      </c>
      <c r="B3508" t="s">
        <v>20</v>
      </c>
      <c r="C3508" t="s">
        <v>3913</v>
      </c>
      <c r="D3508" t="s">
        <v>3914</v>
      </c>
      <c r="E3508">
        <v>1</v>
      </c>
      <c r="F3508">
        <v>300</v>
      </c>
      <c r="G3508" t="s">
        <v>3533</v>
      </c>
    </row>
    <row r="3509" customFormat="1" spans="1:7">
      <c r="A3509">
        <v>14</v>
      </c>
      <c r="B3509" t="s">
        <v>20</v>
      </c>
      <c r="C3509" t="s">
        <v>3913</v>
      </c>
      <c r="D3509" t="s">
        <v>3915</v>
      </c>
      <c r="E3509">
        <v>1</v>
      </c>
      <c r="F3509">
        <v>300</v>
      </c>
      <c r="G3509" t="s">
        <v>3647</v>
      </c>
    </row>
    <row r="3510" customFormat="1" spans="1:7">
      <c r="A3510">
        <v>49</v>
      </c>
      <c r="B3510" t="s">
        <v>20</v>
      </c>
      <c r="C3510" t="s">
        <v>3913</v>
      </c>
      <c r="D3510" t="s">
        <v>3916</v>
      </c>
      <c r="E3510">
        <v>1</v>
      </c>
      <c r="F3510">
        <v>300</v>
      </c>
      <c r="G3510" t="s">
        <v>3647</v>
      </c>
    </row>
    <row r="3511" customFormat="1" spans="1:7">
      <c r="A3511">
        <v>51</v>
      </c>
      <c r="B3511" t="s">
        <v>20</v>
      </c>
      <c r="C3511" t="s">
        <v>3913</v>
      </c>
      <c r="D3511" t="s">
        <v>3917</v>
      </c>
      <c r="E3511">
        <v>1</v>
      </c>
      <c r="F3511">
        <v>300</v>
      </c>
      <c r="G3511" t="s">
        <v>3533</v>
      </c>
    </row>
    <row r="3512" customFormat="1" spans="1:7">
      <c r="A3512">
        <v>97</v>
      </c>
      <c r="B3512" t="s">
        <v>20</v>
      </c>
      <c r="C3512" t="s">
        <v>3913</v>
      </c>
      <c r="D3512" t="s">
        <v>3918</v>
      </c>
      <c r="E3512">
        <v>1</v>
      </c>
      <c r="F3512">
        <v>300</v>
      </c>
      <c r="G3512" t="s">
        <v>3533</v>
      </c>
    </row>
    <row r="3513" customFormat="1" spans="1:7">
      <c r="A3513">
        <v>161</v>
      </c>
      <c r="B3513" t="s">
        <v>20</v>
      </c>
      <c r="C3513" t="s">
        <v>3913</v>
      </c>
      <c r="D3513" t="s">
        <v>3919</v>
      </c>
      <c r="E3513">
        <v>1</v>
      </c>
      <c r="F3513">
        <v>300</v>
      </c>
      <c r="G3513" t="s">
        <v>3546</v>
      </c>
    </row>
    <row r="3514" customFormat="1" spans="1:7">
      <c r="A3514">
        <v>195</v>
      </c>
      <c r="B3514" t="s">
        <v>20</v>
      </c>
      <c r="C3514" t="s">
        <v>3913</v>
      </c>
      <c r="D3514" t="s">
        <v>3920</v>
      </c>
      <c r="E3514">
        <v>1</v>
      </c>
      <c r="F3514">
        <v>300</v>
      </c>
      <c r="G3514" t="s">
        <v>3546</v>
      </c>
    </row>
    <row r="3515" customFormat="1" spans="1:7">
      <c r="A3515">
        <v>214</v>
      </c>
      <c r="B3515" t="s">
        <v>20</v>
      </c>
      <c r="C3515" t="s">
        <v>3913</v>
      </c>
      <c r="D3515" t="s">
        <v>3921</v>
      </c>
      <c r="E3515">
        <v>1</v>
      </c>
      <c r="F3515">
        <v>300</v>
      </c>
      <c r="G3515" t="s">
        <v>3838</v>
      </c>
    </row>
    <row r="3516" customFormat="1" spans="1:7">
      <c r="A3516">
        <v>221</v>
      </c>
      <c r="B3516" t="s">
        <v>20</v>
      </c>
      <c r="C3516" t="s">
        <v>3913</v>
      </c>
      <c r="D3516" t="s">
        <v>3922</v>
      </c>
      <c r="E3516">
        <v>1</v>
      </c>
      <c r="F3516">
        <v>300</v>
      </c>
      <c r="G3516" t="s">
        <v>3531</v>
      </c>
    </row>
    <row r="3517" customFormat="1" spans="1:7">
      <c r="A3517">
        <v>229</v>
      </c>
      <c r="B3517" t="s">
        <v>20</v>
      </c>
      <c r="C3517" t="s">
        <v>3913</v>
      </c>
      <c r="D3517" t="s">
        <v>3923</v>
      </c>
      <c r="E3517">
        <v>1</v>
      </c>
      <c r="F3517">
        <v>300</v>
      </c>
      <c r="G3517" t="s">
        <v>3550</v>
      </c>
    </row>
    <row r="3518" customFormat="1" spans="1:7">
      <c r="A3518">
        <v>230</v>
      </c>
      <c r="B3518" t="s">
        <v>20</v>
      </c>
      <c r="C3518" t="s">
        <v>3913</v>
      </c>
      <c r="D3518" t="s">
        <v>3924</v>
      </c>
      <c r="E3518">
        <v>1</v>
      </c>
      <c r="F3518">
        <v>300</v>
      </c>
      <c r="G3518" t="s">
        <v>3546</v>
      </c>
    </row>
    <row r="3519" customFormat="1" spans="1:7">
      <c r="A3519">
        <v>233</v>
      </c>
      <c r="B3519" t="s">
        <v>20</v>
      </c>
      <c r="C3519" t="s">
        <v>3913</v>
      </c>
      <c r="D3519" t="s">
        <v>3925</v>
      </c>
      <c r="E3519">
        <v>1</v>
      </c>
      <c r="F3519">
        <v>300</v>
      </c>
      <c r="G3519" t="s">
        <v>3596</v>
      </c>
    </row>
    <row r="3520" customFormat="1" spans="1:7">
      <c r="A3520">
        <v>243</v>
      </c>
      <c r="B3520" t="s">
        <v>20</v>
      </c>
      <c r="C3520" t="s">
        <v>3913</v>
      </c>
      <c r="D3520" t="s">
        <v>3926</v>
      </c>
      <c r="E3520">
        <v>1</v>
      </c>
      <c r="F3520">
        <v>300</v>
      </c>
      <c r="G3520" t="s">
        <v>3608</v>
      </c>
    </row>
    <row r="3521" customFormat="1" spans="1:7">
      <c r="A3521">
        <v>245</v>
      </c>
      <c r="B3521" t="s">
        <v>20</v>
      </c>
      <c r="C3521" t="s">
        <v>3913</v>
      </c>
      <c r="D3521" t="s">
        <v>3927</v>
      </c>
      <c r="E3521">
        <v>1</v>
      </c>
      <c r="F3521">
        <v>300</v>
      </c>
      <c r="G3521" t="s">
        <v>3601</v>
      </c>
    </row>
    <row r="3522" customFormat="1" spans="1:7">
      <c r="A3522">
        <v>255</v>
      </c>
      <c r="B3522" t="s">
        <v>20</v>
      </c>
      <c r="C3522" t="s">
        <v>3913</v>
      </c>
      <c r="D3522" t="s">
        <v>3928</v>
      </c>
      <c r="E3522">
        <v>1</v>
      </c>
      <c r="F3522">
        <v>300</v>
      </c>
      <c r="G3522" t="s">
        <v>3608</v>
      </c>
    </row>
    <row r="3523" customFormat="1" spans="1:7">
      <c r="A3523">
        <v>260</v>
      </c>
      <c r="B3523" t="s">
        <v>20</v>
      </c>
      <c r="C3523" t="s">
        <v>3913</v>
      </c>
      <c r="D3523" t="s">
        <v>3929</v>
      </c>
      <c r="E3523">
        <v>1</v>
      </c>
      <c r="F3523">
        <v>300</v>
      </c>
      <c r="G3523" t="s">
        <v>3647</v>
      </c>
    </row>
    <row r="3524" customFormat="1" spans="1:7">
      <c r="A3524">
        <v>272</v>
      </c>
      <c r="B3524" t="s">
        <v>20</v>
      </c>
      <c r="C3524" t="s">
        <v>3913</v>
      </c>
      <c r="D3524" t="s">
        <v>3930</v>
      </c>
      <c r="E3524">
        <v>1</v>
      </c>
      <c r="F3524">
        <v>300</v>
      </c>
      <c r="G3524" t="s">
        <v>3647</v>
      </c>
    </row>
    <row r="3525" customFormat="1" spans="1:7">
      <c r="A3525">
        <v>279</v>
      </c>
      <c r="B3525" t="s">
        <v>20</v>
      </c>
      <c r="C3525" t="s">
        <v>3913</v>
      </c>
      <c r="D3525" t="s">
        <v>3931</v>
      </c>
      <c r="E3525">
        <v>1</v>
      </c>
      <c r="F3525">
        <v>300</v>
      </c>
      <c r="G3525" t="s">
        <v>3531</v>
      </c>
    </row>
    <row r="3526" customFormat="1" spans="1:7">
      <c r="A3526">
        <v>281</v>
      </c>
      <c r="B3526" t="s">
        <v>20</v>
      </c>
      <c r="C3526" t="s">
        <v>3913</v>
      </c>
      <c r="D3526" t="s">
        <v>3932</v>
      </c>
      <c r="E3526">
        <v>1</v>
      </c>
      <c r="F3526">
        <v>300</v>
      </c>
      <c r="G3526" t="s">
        <v>3671</v>
      </c>
    </row>
    <row r="3527" customFormat="1" spans="1:7">
      <c r="A3527">
        <v>282</v>
      </c>
      <c r="B3527" t="s">
        <v>20</v>
      </c>
      <c r="C3527" t="s">
        <v>3913</v>
      </c>
      <c r="D3527" t="s">
        <v>2349</v>
      </c>
      <c r="E3527">
        <v>1</v>
      </c>
      <c r="F3527">
        <v>300</v>
      </c>
      <c r="G3527" t="s">
        <v>3601</v>
      </c>
    </row>
    <row r="3528" customFormat="1" spans="1:7">
      <c r="A3528">
        <v>311</v>
      </c>
      <c r="B3528" t="s">
        <v>20</v>
      </c>
      <c r="C3528" t="s">
        <v>3913</v>
      </c>
      <c r="D3528" t="s">
        <v>3933</v>
      </c>
      <c r="E3528">
        <v>1</v>
      </c>
      <c r="F3528">
        <v>300</v>
      </c>
      <c r="G3528" t="s">
        <v>3608</v>
      </c>
    </row>
    <row r="3529" customFormat="1" spans="1:7">
      <c r="A3529">
        <v>314</v>
      </c>
      <c r="B3529" t="s">
        <v>20</v>
      </c>
      <c r="C3529" t="s">
        <v>3913</v>
      </c>
      <c r="D3529" t="s">
        <v>3934</v>
      </c>
      <c r="E3529">
        <v>1</v>
      </c>
      <c r="F3529">
        <v>300</v>
      </c>
      <c r="G3529" t="s">
        <v>3608</v>
      </c>
    </row>
    <row r="3530" customFormat="1" spans="1:7">
      <c r="A3530">
        <v>321</v>
      </c>
      <c r="B3530" t="s">
        <v>20</v>
      </c>
      <c r="C3530" t="s">
        <v>3913</v>
      </c>
      <c r="D3530" t="s">
        <v>3935</v>
      </c>
      <c r="E3530">
        <v>1</v>
      </c>
      <c r="F3530">
        <v>300</v>
      </c>
      <c r="G3530" t="s">
        <v>3531</v>
      </c>
    </row>
    <row r="3531" customFormat="1" spans="1:7">
      <c r="A3531">
        <v>332</v>
      </c>
      <c r="B3531" t="s">
        <v>20</v>
      </c>
      <c r="C3531" t="s">
        <v>3913</v>
      </c>
      <c r="D3531" t="s">
        <v>3936</v>
      </c>
      <c r="E3531">
        <v>1</v>
      </c>
      <c r="F3531">
        <v>300</v>
      </c>
      <c r="G3531" t="s">
        <v>3608</v>
      </c>
    </row>
    <row r="3532" customFormat="1" spans="1:7">
      <c r="A3532">
        <v>335</v>
      </c>
      <c r="B3532" t="s">
        <v>20</v>
      </c>
      <c r="C3532" t="s">
        <v>3913</v>
      </c>
      <c r="D3532" t="s">
        <v>3937</v>
      </c>
      <c r="E3532">
        <v>1</v>
      </c>
      <c r="F3532">
        <v>300</v>
      </c>
      <c r="G3532" t="s">
        <v>3838</v>
      </c>
    </row>
    <row r="3533" customFormat="1" spans="1:7">
      <c r="A3533">
        <v>343</v>
      </c>
      <c r="B3533" t="s">
        <v>20</v>
      </c>
      <c r="C3533" t="s">
        <v>3913</v>
      </c>
      <c r="D3533" t="s">
        <v>3938</v>
      </c>
      <c r="E3533">
        <v>1</v>
      </c>
      <c r="F3533">
        <v>300</v>
      </c>
      <c r="G3533" t="s">
        <v>3838</v>
      </c>
    </row>
    <row r="3534" customFormat="1" spans="1:7">
      <c r="A3534">
        <v>344</v>
      </c>
      <c r="B3534" t="s">
        <v>20</v>
      </c>
      <c r="C3534" t="s">
        <v>3913</v>
      </c>
      <c r="D3534" t="s">
        <v>3939</v>
      </c>
      <c r="E3534">
        <v>1</v>
      </c>
      <c r="F3534">
        <v>300</v>
      </c>
      <c r="G3534" t="s">
        <v>3531</v>
      </c>
    </row>
    <row r="3535" customFormat="1" spans="1:7">
      <c r="A3535">
        <v>346</v>
      </c>
      <c r="B3535" t="s">
        <v>20</v>
      </c>
      <c r="C3535" t="s">
        <v>3913</v>
      </c>
      <c r="D3535" t="s">
        <v>3940</v>
      </c>
      <c r="E3535">
        <v>1</v>
      </c>
      <c r="F3535">
        <v>300</v>
      </c>
      <c r="G3535" t="s">
        <v>3601</v>
      </c>
    </row>
    <row r="3536" customFormat="1" spans="1:7">
      <c r="A3536">
        <v>362</v>
      </c>
      <c r="B3536" t="s">
        <v>20</v>
      </c>
      <c r="C3536" t="s">
        <v>3913</v>
      </c>
      <c r="D3536" t="s">
        <v>3941</v>
      </c>
      <c r="E3536">
        <v>1</v>
      </c>
      <c r="F3536">
        <v>300</v>
      </c>
      <c r="G3536" t="s">
        <v>3838</v>
      </c>
    </row>
    <row r="3537" customFormat="1" spans="1:7">
      <c r="A3537">
        <v>365</v>
      </c>
      <c r="B3537" t="s">
        <v>20</v>
      </c>
      <c r="C3537" t="s">
        <v>3913</v>
      </c>
      <c r="D3537" t="s">
        <v>3942</v>
      </c>
      <c r="E3537">
        <v>1</v>
      </c>
      <c r="F3537">
        <v>300</v>
      </c>
      <c r="G3537" t="s">
        <v>3608</v>
      </c>
    </row>
    <row r="3538" customFormat="1" spans="1:7">
      <c r="A3538">
        <v>380</v>
      </c>
      <c r="B3538" t="s">
        <v>20</v>
      </c>
      <c r="C3538" t="s">
        <v>3913</v>
      </c>
      <c r="D3538" t="s">
        <v>3943</v>
      </c>
      <c r="E3538">
        <v>1</v>
      </c>
      <c r="F3538">
        <v>300</v>
      </c>
      <c r="G3538" t="s">
        <v>3531</v>
      </c>
    </row>
    <row r="3539" customFormat="1" spans="1:7">
      <c r="A3539">
        <v>392</v>
      </c>
      <c r="B3539" t="s">
        <v>20</v>
      </c>
      <c r="C3539" t="s">
        <v>3913</v>
      </c>
      <c r="D3539" t="s">
        <v>3944</v>
      </c>
      <c r="E3539">
        <v>1</v>
      </c>
      <c r="F3539">
        <v>300</v>
      </c>
      <c r="G3539" t="s">
        <v>3647</v>
      </c>
    </row>
    <row r="3540" customFormat="1" spans="1:7">
      <c r="A3540">
        <v>393</v>
      </c>
      <c r="B3540" t="s">
        <v>20</v>
      </c>
      <c r="C3540" t="s">
        <v>3913</v>
      </c>
      <c r="D3540" t="s">
        <v>3945</v>
      </c>
      <c r="E3540">
        <v>1</v>
      </c>
      <c r="F3540">
        <v>300</v>
      </c>
      <c r="G3540" t="s">
        <v>3535</v>
      </c>
    </row>
    <row r="3541" customFormat="1" spans="1:7">
      <c r="A3541">
        <v>396</v>
      </c>
      <c r="B3541" t="s">
        <v>20</v>
      </c>
      <c r="C3541" t="s">
        <v>3913</v>
      </c>
      <c r="D3541" t="s">
        <v>3946</v>
      </c>
      <c r="E3541">
        <v>1</v>
      </c>
      <c r="F3541">
        <v>300</v>
      </c>
      <c r="G3541" t="s">
        <v>3522</v>
      </c>
    </row>
    <row r="3542" customFormat="1" spans="1:7">
      <c r="A3542">
        <v>398</v>
      </c>
      <c r="B3542" t="s">
        <v>20</v>
      </c>
      <c r="C3542" t="s">
        <v>3913</v>
      </c>
      <c r="D3542" t="s">
        <v>3947</v>
      </c>
      <c r="E3542">
        <v>1</v>
      </c>
      <c r="F3542">
        <v>300</v>
      </c>
      <c r="G3542" t="s">
        <v>3531</v>
      </c>
    </row>
    <row r="3543" customFormat="1" spans="1:7">
      <c r="A3543">
        <v>408</v>
      </c>
      <c r="B3543" t="s">
        <v>20</v>
      </c>
      <c r="C3543" t="s">
        <v>3913</v>
      </c>
      <c r="D3543" t="s">
        <v>3948</v>
      </c>
      <c r="E3543">
        <v>1</v>
      </c>
      <c r="F3543">
        <v>300</v>
      </c>
      <c r="G3543" t="s">
        <v>3590</v>
      </c>
    </row>
    <row r="3544" customFormat="1" spans="1:7">
      <c r="A3544">
        <v>409</v>
      </c>
      <c r="B3544" t="s">
        <v>20</v>
      </c>
      <c r="C3544" t="s">
        <v>3913</v>
      </c>
      <c r="D3544" t="s">
        <v>3949</v>
      </c>
      <c r="E3544">
        <v>1</v>
      </c>
      <c r="F3544">
        <v>300</v>
      </c>
      <c r="G3544" t="s">
        <v>3531</v>
      </c>
    </row>
    <row r="3545" customFormat="1" spans="1:7">
      <c r="A3545">
        <v>410</v>
      </c>
      <c r="B3545" t="s">
        <v>20</v>
      </c>
      <c r="C3545" t="s">
        <v>3913</v>
      </c>
      <c r="D3545" t="s">
        <v>3950</v>
      </c>
      <c r="E3545">
        <v>1</v>
      </c>
      <c r="F3545">
        <v>300</v>
      </c>
      <c r="G3545" t="s">
        <v>3531</v>
      </c>
    </row>
    <row r="3546" customFormat="1" spans="1:7">
      <c r="A3546">
        <v>411</v>
      </c>
      <c r="B3546" t="s">
        <v>20</v>
      </c>
      <c r="C3546" t="s">
        <v>3913</v>
      </c>
      <c r="D3546" t="s">
        <v>3951</v>
      </c>
      <c r="E3546">
        <v>1</v>
      </c>
      <c r="F3546">
        <v>300</v>
      </c>
      <c r="G3546" t="s">
        <v>3647</v>
      </c>
    </row>
    <row r="3547" customFormat="1" spans="1:7">
      <c r="A3547">
        <v>443</v>
      </c>
      <c r="B3547" t="s">
        <v>20</v>
      </c>
      <c r="C3547" t="s">
        <v>3913</v>
      </c>
      <c r="D3547" t="s">
        <v>3952</v>
      </c>
      <c r="E3547">
        <v>1</v>
      </c>
      <c r="F3547">
        <v>300</v>
      </c>
      <c r="G3547" t="s">
        <v>3953</v>
      </c>
    </row>
    <row r="3548" customFormat="1" spans="1:7">
      <c r="A3548">
        <v>444</v>
      </c>
      <c r="B3548" t="s">
        <v>20</v>
      </c>
      <c r="C3548" t="s">
        <v>3913</v>
      </c>
      <c r="D3548" t="s">
        <v>3954</v>
      </c>
      <c r="E3548">
        <v>1</v>
      </c>
      <c r="F3548">
        <v>300</v>
      </c>
      <c r="G3548" t="s">
        <v>3953</v>
      </c>
    </row>
    <row r="3549" customFormat="1" spans="1:7">
      <c r="A3549">
        <v>445</v>
      </c>
      <c r="B3549" t="s">
        <v>20</v>
      </c>
      <c r="C3549" t="s">
        <v>3913</v>
      </c>
      <c r="D3549" t="s">
        <v>3955</v>
      </c>
      <c r="E3549">
        <v>1</v>
      </c>
      <c r="F3549">
        <v>300</v>
      </c>
      <c r="G3549" t="s">
        <v>3953</v>
      </c>
    </row>
    <row r="3550" customFormat="1" spans="1:7">
      <c r="A3550">
        <v>446</v>
      </c>
      <c r="B3550" t="s">
        <v>20</v>
      </c>
      <c r="C3550" t="s">
        <v>3913</v>
      </c>
      <c r="D3550" t="s">
        <v>3956</v>
      </c>
      <c r="E3550">
        <v>1</v>
      </c>
      <c r="F3550">
        <v>300</v>
      </c>
      <c r="G3550" t="s">
        <v>3533</v>
      </c>
    </row>
    <row r="3551" customFormat="1" spans="1:7">
      <c r="A3551">
        <v>1</v>
      </c>
      <c r="B3551" t="s">
        <v>20</v>
      </c>
      <c r="C3551" t="s">
        <v>3957</v>
      </c>
      <c r="D3551" t="s">
        <v>3958</v>
      </c>
      <c r="E3551">
        <v>1</v>
      </c>
      <c r="F3551">
        <v>300</v>
      </c>
      <c r="G3551" t="s">
        <v>3558</v>
      </c>
    </row>
    <row r="3552" customFormat="1" spans="1:7">
      <c r="A3552">
        <v>2</v>
      </c>
      <c r="B3552" t="s">
        <v>20</v>
      </c>
      <c r="C3552" t="s">
        <v>3957</v>
      </c>
      <c r="D3552" t="s">
        <v>3959</v>
      </c>
      <c r="E3552">
        <v>1</v>
      </c>
      <c r="F3552">
        <v>300</v>
      </c>
      <c r="G3552" t="s">
        <v>3558</v>
      </c>
    </row>
    <row r="3553" customFormat="1" spans="1:7">
      <c r="A3553">
        <v>3</v>
      </c>
      <c r="B3553" t="s">
        <v>20</v>
      </c>
      <c r="C3553" t="s">
        <v>3957</v>
      </c>
      <c r="D3553" t="s">
        <v>3960</v>
      </c>
      <c r="E3553">
        <v>1</v>
      </c>
      <c r="F3553">
        <v>300</v>
      </c>
      <c r="G3553" t="s">
        <v>3558</v>
      </c>
    </row>
    <row r="3554" customFormat="1" spans="1:7">
      <c r="A3554">
        <v>4</v>
      </c>
      <c r="B3554" t="s">
        <v>20</v>
      </c>
      <c r="C3554" t="s">
        <v>3957</v>
      </c>
      <c r="D3554" t="s">
        <v>3961</v>
      </c>
      <c r="E3554">
        <v>1</v>
      </c>
      <c r="F3554">
        <v>300</v>
      </c>
      <c r="G3554" t="s">
        <v>3629</v>
      </c>
    </row>
    <row r="3555" customFormat="1" spans="1:7">
      <c r="A3555">
        <v>1</v>
      </c>
      <c r="B3555" t="s">
        <v>20</v>
      </c>
      <c r="C3555" t="s">
        <v>3962</v>
      </c>
      <c r="D3555" t="s">
        <v>3963</v>
      </c>
      <c r="E3555">
        <v>1</v>
      </c>
      <c r="F3555">
        <v>300</v>
      </c>
      <c r="G3555" t="s">
        <v>3657</v>
      </c>
    </row>
    <row r="3556" customFormat="1" spans="1:7">
      <c r="A3556">
        <v>2</v>
      </c>
      <c r="B3556" t="s">
        <v>20</v>
      </c>
      <c r="C3556" t="s">
        <v>3962</v>
      </c>
      <c r="D3556" t="s">
        <v>2046</v>
      </c>
      <c r="E3556">
        <v>1</v>
      </c>
      <c r="F3556">
        <v>300</v>
      </c>
      <c r="G3556" t="s">
        <v>3548</v>
      </c>
    </row>
    <row r="3557" customFormat="1" spans="1:7">
      <c r="A3557">
        <v>3</v>
      </c>
      <c r="B3557" t="s">
        <v>20</v>
      </c>
      <c r="C3557" t="s">
        <v>3962</v>
      </c>
      <c r="D3557" t="s">
        <v>3964</v>
      </c>
      <c r="E3557">
        <v>1</v>
      </c>
      <c r="F3557">
        <v>300</v>
      </c>
      <c r="G3557" t="s">
        <v>3533</v>
      </c>
    </row>
    <row r="3558" customFormat="1" spans="1:7">
      <c r="A3558">
        <v>4</v>
      </c>
      <c r="B3558" t="s">
        <v>20</v>
      </c>
      <c r="C3558" t="s">
        <v>3962</v>
      </c>
      <c r="D3558" t="s">
        <v>3965</v>
      </c>
      <c r="E3558">
        <v>1</v>
      </c>
      <c r="F3558">
        <v>300</v>
      </c>
      <c r="G3558" t="s">
        <v>3533</v>
      </c>
    </row>
    <row r="3559" customFormat="1" spans="1:7">
      <c r="A3559">
        <v>5</v>
      </c>
      <c r="B3559" t="s">
        <v>20</v>
      </c>
      <c r="C3559" t="s">
        <v>3962</v>
      </c>
      <c r="D3559" t="s">
        <v>3966</v>
      </c>
      <c r="E3559">
        <v>1</v>
      </c>
      <c r="F3559">
        <v>300</v>
      </c>
      <c r="G3559" t="s">
        <v>3533</v>
      </c>
    </row>
    <row r="3560" customFormat="1" spans="1:7">
      <c r="A3560">
        <v>6</v>
      </c>
      <c r="B3560" t="s">
        <v>20</v>
      </c>
      <c r="C3560" t="s">
        <v>3962</v>
      </c>
      <c r="D3560" t="s">
        <v>3967</v>
      </c>
      <c r="E3560">
        <v>1</v>
      </c>
      <c r="F3560">
        <v>300</v>
      </c>
      <c r="G3560" t="s">
        <v>3533</v>
      </c>
    </row>
    <row r="3561" customFormat="1" spans="1:7">
      <c r="A3561">
        <v>6</v>
      </c>
      <c r="B3561" t="s">
        <v>11</v>
      </c>
      <c r="C3561" t="s">
        <v>3962</v>
      </c>
      <c r="D3561" t="s">
        <v>3968</v>
      </c>
      <c r="E3561">
        <v>1</v>
      </c>
      <c r="F3561">
        <v>340</v>
      </c>
      <c r="G3561" t="s">
        <v>3539</v>
      </c>
    </row>
    <row r="3562" customFormat="1" spans="1:7">
      <c r="A3562">
        <v>121</v>
      </c>
      <c r="B3562" t="s">
        <v>7</v>
      </c>
      <c r="C3562" t="s">
        <v>8</v>
      </c>
      <c r="D3562" t="s">
        <v>3969</v>
      </c>
      <c r="E3562">
        <v>2</v>
      </c>
      <c r="F3562">
        <v>1140</v>
      </c>
      <c r="G3562" t="s">
        <v>3970</v>
      </c>
    </row>
    <row r="3563" customFormat="1" spans="1:7">
      <c r="A3563">
        <v>11</v>
      </c>
      <c r="B3563" t="s">
        <v>7</v>
      </c>
      <c r="C3563" t="s">
        <v>8</v>
      </c>
      <c r="D3563" t="s">
        <v>3971</v>
      </c>
      <c r="E3563">
        <v>3</v>
      </c>
      <c r="F3563">
        <v>1710</v>
      </c>
      <c r="G3563" t="s">
        <v>3972</v>
      </c>
    </row>
    <row r="3564" customFormat="1" spans="1:7">
      <c r="A3564">
        <v>20</v>
      </c>
      <c r="B3564" t="s">
        <v>7</v>
      </c>
      <c r="C3564" t="s">
        <v>8</v>
      </c>
      <c r="D3564" t="s">
        <v>3973</v>
      </c>
      <c r="E3564">
        <v>1</v>
      </c>
      <c r="F3564">
        <v>570</v>
      </c>
      <c r="G3564" t="s">
        <v>3972</v>
      </c>
    </row>
    <row r="3565" customFormat="1" spans="1:7">
      <c r="A3565">
        <v>52</v>
      </c>
      <c r="B3565" t="s">
        <v>7</v>
      </c>
      <c r="C3565" t="s">
        <v>8</v>
      </c>
      <c r="D3565" t="s">
        <v>3974</v>
      </c>
      <c r="E3565">
        <v>1</v>
      </c>
      <c r="F3565">
        <v>570</v>
      </c>
      <c r="G3565" t="s">
        <v>3975</v>
      </c>
    </row>
    <row r="3566" customFormat="1" spans="1:7">
      <c r="A3566">
        <v>99</v>
      </c>
      <c r="B3566" t="s">
        <v>7</v>
      </c>
      <c r="C3566" t="s">
        <v>8</v>
      </c>
      <c r="D3566" t="s">
        <v>3976</v>
      </c>
      <c r="E3566">
        <v>2</v>
      </c>
      <c r="F3566">
        <v>1140</v>
      </c>
      <c r="G3566" t="s">
        <v>3977</v>
      </c>
    </row>
    <row r="3567" customFormat="1" spans="1:7">
      <c r="A3567">
        <v>100</v>
      </c>
      <c r="B3567" t="s">
        <v>7</v>
      </c>
      <c r="C3567" t="s">
        <v>8</v>
      </c>
      <c r="D3567" t="s">
        <v>3978</v>
      </c>
      <c r="E3567">
        <v>2</v>
      </c>
      <c r="F3567">
        <v>1140</v>
      </c>
      <c r="G3567" t="s">
        <v>3977</v>
      </c>
    </row>
    <row r="3568" customFormat="1" spans="1:7">
      <c r="A3568">
        <v>180</v>
      </c>
      <c r="B3568" t="s">
        <v>7</v>
      </c>
      <c r="C3568" t="s">
        <v>8</v>
      </c>
      <c r="D3568" t="s">
        <v>3979</v>
      </c>
      <c r="E3568">
        <v>1</v>
      </c>
      <c r="F3568">
        <v>570</v>
      </c>
      <c r="G3568" t="s">
        <v>3980</v>
      </c>
    </row>
    <row r="3569" customFormat="1" spans="1:7">
      <c r="A3569">
        <v>217</v>
      </c>
      <c r="B3569" t="s">
        <v>7</v>
      </c>
      <c r="C3569" t="s">
        <v>8</v>
      </c>
      <c r="D3569" t="s">
        <v>3981</v>
      </c>
      <c r="E3569">
        <v>1</v>
      </c>
      <c r="F3569">
        <v>570</v>
      </c>
      <c r="G3569" t="s">
        <v>3982</v>
      </c>
    </row>
    <row r="3570" customFormat="1" spans="1:7">
      <c r="A3570">
        <v>221</v>
      </c>
      <c r="B3570" t="s">
        <v>7</v>
      </c>
      <c r="C3570" t="s">
        <v>8</v>
      </c>
      <c r="D3570" t="s">
        <v>3983</v>
      </c>
      <c r="E3570">
        <v>2</v>
      </c>
      <c r="F3570">
        <v>1140</v>
      </c>
      <c r="G3570" t="s">
        <v>3982</v>
      </c>
    </row>
    <row r="3571" customFormat="1" spans="1:7">
      <c r="A3571">
        <v>337</v>
      </c>
      <c r="B3571" t="s">
        <v>7</v>
      </c>
      <c r="C3571" t="s">
        <v>292</v>
      </c>
      <c r="D3571" t="s">
        <v>3984</v>
      </c>
      <c r="E3571">
        <v>1</v>
      </c>
      <c r="F3571">
        <v>570</v>
      </c>
      <c r="G3571" t="s">
        <v>3985</v>
      </c>
    </row>
    <row r="3572" customFormat="1" spans="1:7">
      <c r="A3572">
        <v>404</v>
      </c>
      <c r="B3572" t="s">
        <v>7</v>
      </c>
      <c r="C3572" t="s">
        <v>134</v>
      </c>
      <c r="D3572" t="s">
        <v>3986</v>
      </c>
      <c r="E3572">
        <v>1</v>
      </c>
      <c r="F3572">
        <v>570</v>
      </c>
      <c r="G3572" t="s">
        <v>3980</v>
      </c>
    </row>
    <row r="3573" customFormat="1" spans="1:7">
      <c r="A3573">
        <v>467</v>
      </c>
      <c r="B3573" t="s">
        <v>7</v>
      </c>
      <c r="C3573" t="s">
        <v>8</v>
      </c>
      <c r="D3573" t="s">
        <v>3987</v>
      </c>
      <c r="E3573">
        <v>1</v>
      </c>
      <c r="F3573">
        <v>570</v>
      </c>
      <c r="G3573" t="s">
        <v>3988</v>
      </c>
    </row>
    <row r="3574" customFormat="1" spans="1:7">
      <c r="A3574">
        <v>468</v>
      </c>
      <c r="B3574" t="s">
        <v>7</v>
      </c>
      <c r="C3574" t="s">
        <v>8</v>
      </c>
      <c r="D3574" t="s">
        <v>3989</v>
      </c>
      <c r="E3574">
        <v>1</v>
      </c>
      <c r="F3574">
        <v>570</v>
      </c>
      <c r="G3574" t="s">
        <v>3988</v>
      </c>
    </row>
    <row r="3575" customFormat="1" spans="1:7">
      <c r="A3575">
        <v>469</v>
      </c>
      <c r="B3575" t="s">
        <v>7</v>
      </c>
      <c r="C3575" t="s">
        <v>8</v>
      </c>
      <c r="D3575" t="s">
        <v>3990</v>
      </c>
      <c r="E3575">
        <v>2</v>
      </c>
      <c r="F3575">
        <v>1140</v>
      </c>
      <c r="G3575" t="s">
        <v>3988</v>
      </c>
    </row>
    <row r="3576" customFormat="1" spans="1:7">
      <c r="A3576">
        <v>470</v>
      </c>
      <c r="B3576" t="s">
        <v>7</v>
      </c>
      <c r="C3576" t="s">
        <v>8</v>
      </c>
      <c r="D3576" t="s">
        <v>3991</v>
      </c>
      <c r="E3576">
        <v>1</v>
      </c>
      <c r="F3576">
        <v>570</v>
      </c>
      <c r="G3576" t="s">
        <v>3988</v>
      </c>
    </row>
    <row r="3577" customFormat="1" spans="1:7">
      <c r="A3577">
        <v>471</v>
      </c>
      <c r="B3577" t="s">
        <v>7</v>
      </c>
      <c r="C3577" t="s">
        <v>8</v>
      </c>
      <c r="D3577" t="s">
        <v>3992</v>
      </c>
      <c r="E3577">
        <v>2</v>
      </c>
      <c r="F3577">
        <v>1140</v>
      </c>
      <c r="G3577" t="s">
        <v>3988</v>
      </c>
    </row>
    <row r="3578" customFormat="1" spans="1:7">
      <c r="A3578">
        <v>472</v>
      </c>
      <c r="B3578" t="s">
        <v>7</v>
      </c>
      <c r="C3578" t="s">
        <v>8</v>
      </c>
      <c r="D3578" t="s">
        <v>3993</v>
      </c>
      <c r="E3578">
        <v>1</v>
      </c>
      <c r="F3578">
        <v>570</v>
      </c>
      <c r="G3578" t="s">
        <v>3988</v>
      </c>
    </row>
    <row r="3579" customFormat="1" spans="1:7">
      <c r="A3579">
        <v>473</v>
      </c>
      <c r="B3579" t="s">
        <v>7</v>
      </c>
      <c r="C3579" t="s">
        <v>8</v>
      </c>
      <c r="D3579" t="s">
        <v>3994</v>
      </c>
      <c r="E3579">
        <v>1</v>
      </c>
      <c r="F3579">
        <v>570</v>
      </c>
      <c r="G3579" t="s">
        <v>3988</v>
      </c>
    </row>
    <row r="3580" customFormat="1" spans="1:7">
      <c r="A3580">
        <v>474</v>
      </c>
      <c r="B3580" t="s">
        <v>7</v>
      </c>
      <c r="C3580" t="s">
        <v>8</v>
      </c>
      <c r="D3580" t="s">
        <v>3995</v>
      </c>
      <c r="E3580">
        <v>1</v>
      </c>
      <c r="F3580">
        <v>570</v>
      </c>
      <c r="G3580" t="s">
        <v>3996</v>
      </c>
    </row>
    <row r="3581" customFormat="1" spans="1:7">
      <c r="A3581">
        <v>475</v>
      </c>
      <c r="B3581" t="s">
        <v>7</v>
      </c>
      <c r="C3581" t="s">
        <v>8</v>
      </c>
      <c r="D3581" t="s">
        <v>3997</v>
      </c>
      <c r="E3581">
        <v>1</v>
      </c>
      <c r="F3581">
        <v>570</v>
      </c>
      <c r="G3581" t="s">
        <v>3998</v>
      </c>
    </row>
    <row r="3582" customFormat="1" spans="1:7">
      <c r="A3582">
        <v>476</v>
      </c>
      <c r="B3582" t="s">
        <v>7</v>
      </c>
      <c r="C3582" t="s">
        <v>8</v>
      </c>
      <c r="D3582" t="s">
        <v>3999</v>
      </c>
      <c r="E3582">
        <v>1</v>
      </c>
      <c r="F3582">
        <v>570</v>
      </c>
      <c r="G3582" t="s">
        <v>4000</v>
      </c>
    </row>
    <row r="3583" customFormat="1" spans="1:7">
      <c r="A3583">
        <v>477</v>
      </c>
      <c r="B3583" t="s">
        <v>7</v>
      </c>
      <c r="C3583" t="s">
        <v>8</v>
      </c>
      <c r="D3583" t="s">
        <v>4001</v>
      </c>
      <c r="E3583">
        <v>1</v>
      </c>
      <c r="F3583">
        <v>570</v>
      </c>
      <c r="G3583" t="s">
        <v>4002</v>
      </c>
    </row>
    <row r="3584" customFormat="1" spans="1:7">
      <c r="A3584">
        <v>258</v>
      </c>
      <c r="B3584" t="s">
        <v>7</v>
      </c>
      <c r="C3584" t="s">
        <v>240</v>
      </c>
      <c r="D3584" t="s">
        <v>4003</v>
      </c>
      <c r="E3584">
        <v>1</v>
      </c>
      <c r="F3584">
        <v>570</v>
      </c>
      <c r="G3584" t="s">
        <v>4004</v>
      </c>
    </row>
    <row r="3585" customFormat="1" spans="1:7">
      <c r="A3585">
        <v>406</v>
      </c>
      <c r="B3585" t="s">
        <v>7</v>
      </c>
      <c r="C3585" t="s">
        <v>134</v>
      </c>
      <c r="D3585" t="s">
        <v>4005</v>
      </c>
      <c r="E3585">
        <v>1</v>
      </c>
      <c r="F3585">
        <v>570</v>
      </c>
      <c r="G3585" t="s">
        <v>4002</v>
      </c>
    </row>
    <row r="3586" customFormat="1" spans="1:7">
      <c r="A3586">
        <v>421</v>
      </c>
      <c r="B3586" t="s">
        <v>7</v>
      </c>
      <c r="C3586" t="s">
        <v>34</v>
      </c>
      <c r="D3586" t="s">
        <v>4006</v>
      </c>
      <c r="E3586">
        <v>2</v>
      </c>
      <c r="F3586">
        <v>1140</v>
      </c>
      <c r="G3586" t="s">
        <v>3977</v>
      </c>
    </row>
    <row r="3587" customFormat="1" spans="1:7">
      <c r="A3587">
        <v>441</v>
      </c>
      <c r="B3587" t="s">
        <v>7</v>
      </c>
      <c r="C3587" t="s">
        <v>73</v>
      </c>
      <c r="D3587" t="s">
        <v>4007</v>
      </c>
      <c r="E3587">
        <v>1</v>
      </c>
      <c r="F3587">
        <v>570</v>
      </c>
      <c r="G3587" t="s">
        <v>4008</v>
      </c>
    </row>
    <row r="3588" customFormat="1" spans="1:7">
      <c r="A3588">
        <v>459</v>
      </c>
      <c r="B3588" t="s">
        <v>7</v>
      </c>
      <c r="C3588" t="s">
        <v>438</v>
      </c>
      <c r="D3588" t="s">
        <v>4009</v>
      </c>
      <c r="E3588">
        <v>1</v>
      </c>
      <c r="F3588">
        <v>570</v>
      </c>
      <c r="G3588" t="s">
        <v>4010</v>
      </c>
    </row>
    <row r="3589" customFormat="1" spans="1:7">
      <c r="A3589">
        <v>460</v>
      </c>
      <c r="B3589" t="s">
        <v>7</v>
      </c>
      <c r="C3589" t="s">
        <v>438</v>
      </c>
      <c r="D3589" t="s">
        <v>4011</v>
      </c>
      <c r="E3589">
        <v>1</v>
      </c>
      <c r="F3589">
        <v>570</v>
      </c>
      <c r="G3589" t="s">
        <v>4012</v>
      </c>
    </row>
    <row r="3590" customFormat="1" spans="1:7">
      <c r="A3590">
        <v>238</v>
      </c>
      <c r="B3590" t="s">
        <v>14</v>
      </c>
      <c r="C3590" t="s">
        <v>8</v>
      </c>
      <c r="D3590" t="s">
        <v>4013</v>
      </c>
      <c r="E3590">
        <v>1</v>
      </c>
      <c r="F3590">
        <v>430</v>
      </c>
      <c r="G3590" t="s">
        <v>4000</v>
      </c>
    </row>
    <row r="3591" customFormat="1" spans="1:7">
      <c r="A3591">
        <v>1</v>
      </c>
      <c r="B3591" t="s">
        <v>14</v>
      </c>
      <c r="C3591" t="s">
        <v>8</v>
      </c>
      <c r="D3591" t="s">
        <v>4014</v>
      </c>
      <c r="E3591">
        <v>3</v>
      </c>
      <c r="F3591">
        <v>1290</v>
      </c>
      <c r="G3591" t="s">
        <v>4015</v>
      </c>
    </row>
    <row r="3592" customFormat="1" spans="1:7">
      <c r="A3592">
        <v>31</v>
      </c>
      <c r="B3592" t="s">
        <v>14</v>
      </c>
      <c r="C3592" t="s">
        <v>8</v>
      </c>
      <c r="D3592" t="s">
        <v>4016</v>
      </c>
      <c r="E3592">
        <v>3</v>
      </c>
      <c r="F3592">
        <v>1290</v>
      </c>
      <c r="G3592" t="s">
        <v>4002</v>
      </c>
    </row>
    <row r="3593" customFormat="1" spans="1:7">
      <c r="A3593">
        <v>35</v>
      </c>
      <c r="B3593" t="s">
        <v>14</v>
      </c>
      <c r="C3593" t="s">
        <v>240</v>
      </c>
      <c r="D3593" t="s">
        <v>4017</v>
      </c>
      <c r="E3593">
        <v>1</v>
      </c>
      <c r="F3593">
        <v>430</v>
      </c>
      <c r="G3593" t="s">
        <v>4018</v>
      </c>
    </row>
    <row r="3594" customFormat="1" spans="1:7">
      <c r="A3594">
        <v>37</v>
      </c>
      <c r="B3594" t="s">
        <v>14</v>
      </c>
      <c r="C3594" t="s">
        <v>8</v>
      </c>
      <c r="D3594" t="s">
        <v>4019</v>
      </c>
      <c r="E3594">
        <v>1</v>
      </c>
      <c r="F3594">
        <v>430</v>
      </c>
      <c r="G3594" t="s">
        <v>4004</v>
      </c>
    </row>
    <row r="3595" customFormat="1" spans="1:7">
      <c r="A3595">
        <v>38</v>
      </c>
      <c r="B3595" t="s">
        <v>14</v>
      </c>
      <c r="C3595" t="s">
        <v>8</v>
      </c>
      <c r="D3595" t="s">
        <v>4020</v>
      </c>
      <c r="E3595">
        <v>1</v>
      </c>
      <c r="F3595">
        <v>430</v>
      </c>
      <c r="G3595" t="s">
        <v>4004</v>
      </c>
    </row>
    <row r="3596" customFormat="1" spans="1:7">
      <c r="A3596">
        <v>50</v>
      </c>
      <c r="B3596" t="s">
        <v>14</v>
      </c>
      <c r="C3596" t="s">
        <v>8</v>
      </c>
      <c r="D3596" t="s">
        <v>4021</v>
      </c>
      <c r="E3596">
        <v>1</v>
      </c>
      <c r="F3596">
        <v>430</v>
      </c>
      <c r="G3596" t="s">
        <v>3975</v>
      </c>
    </row>
    <row r="3597" customFormat="1" spans="1:7">
      <c r="A3597">
        <v>51</v>
      </c>
      <c r="B3597" t="s">
        <v>14</v>
      </c>
      <c r="C3597" t="s">
        <v>8</v>
      </c>
      <c r="D3597" t="s">
        <v>3577</v>
      </c>
      <c r="E3597">
        <v>1</v>
      </c>
      <c r="F3597">
        <v>430</v>
      </c>
      <c r="G3597" t="s">
        <v>3975</v>
      </c>
    </row>
    <row r="3598" customFormat="1" spans="1:7">
      <c r="A3598">
        <v>90</v>
      </c>
      <c r="B3598" t="s">
        <v>14</v>
      </c>
      <c r="C3598" t="s">
        <v>8</v>
      </c>
      <c r="D3598" t="s">
        <v>4022</v>
      </c>
      <c r="E3598">
        <v>2</v>
      </c>
      <c r="F3598">
        <v>860</v>
      </c>
      <c r="G3598" t="s">
        <v>3977</v>
      </c>
    </row>
    <row r="3599" customFormat="1" spans="1:7">
      <c r="A3599">
        <v>105</v>
      </c>
      <c r="B3599" t="s">
        <v>14</v>
      </c>
      <c r="C3599" t="s">
        <v>8</v>
      </c>
      <c r="D3599" t="s">
        <v>4023</v>
      </c>
      <c r="E3599">
        <v>2</v>
      </c>
      <c r="F3599">
        <v>860</v>
      </c>
      <c r="G3599" t="s">
        <v>4024</v>
      </c>
    </row>
    <row r="3600" customFormat="1" spans="1:7">
      <c r="A3600">
        <v>113</v>
      </c>
      <c r="B3600" t="s">
        <v>14</v>
      </c>
      <c r="C3600" t="s">
        <v>8</v>
      </c>
      <c r="D3600" t="s">
        <v>4025</v>
      </c>
      <c r="E3600">
        <v>2</v>
      </c>
      <c r="F3600">
        <v>860</v>
      </c>
      <c r="G3600" t="s">
        <v>4026</v>
      </c>
    </row>
    <row r="3601" customFormat="1" spans="1:7">
      <c r="A3601">
        <v>117</v>
      </c>
      <c r="B3601" t="s">
        <v>14</v>
      </c>
      <c r="C3601" t="s">
        <v>8</v>
      </c>
      <c r="D3601" t="s">
        <v>4027</v>
      </c>
      <c r="E3601">
        <v>1</v>
      </c>
      <c r="F3601">
        <v>430</v>
      </c>
      <c r="G3601" t="s">
        <v>3970</v>
      </c>
    </row>
    <row r="3602" customFormat="1" spans="1:7">
      <c r="A3602">
        <v>118</v>
      </c>
      <c r="B3602" t="s">
        <v>14</v>
      </c>
      <c r="C3602" t="s">
        <v>8</v>
      </c>
      <c r="D3602" t="s">
        <v>4028</v>
      </c>
      <c r="E3602">
        <v>1</v>
      </c>
      <c r="F3602">
        <v>430</v>
      </c>
      <c r="G3602" t="s">
        <v>3970</v>
      </c>
    </row>
    <row r="3603" customFormat="1" spans="1:7">
      <c r="A3603">
        <v>120</v>
      </c>
      <c r="B3603" t="s">
        <v>14</v>
      </c>
      <c r="C3603" t="s">
        <v>8</v>
      </c>
      <c r="D3603" t="s">
        <v>4029</v>
      </c>
      <c r="E3603">
        <v>1</v>
      </c>
      <c r="F3603">
        <v>430</v>
      </c>
      <c r="G3603" t="s">
        <v>3970</v>
      </c>
    </row>
    <row r="3604" customFormat="1" spans="1:7">
      <c r="A3604">
        <v>124</v>
      </c>
      <c r="B3604" t="s">
        <v>14</v>
      </c>
      <c r="C3604" t="s">
        <v>8</v>
      </c>
      <c r="D3604" t="s">
        <v>4030</v>
      </c>
      <c r="E3604">
        <v>1</v>
      </c>
      <c r="F3604">
        <v>430</v>
      </c>
      <c r="G3604" t="s">
        <v>4031</v>
      </c>
    </row>
    <row r="3605" customFormat="1" spans="1:7">
      <c r="A3605">
        <v>125</v>
      </c>
      <c r="B3605" t="s">
        <v>14</v>
      </c>
      <c r="C3605" t="s">
        <v>8</v>
      </c>
      <c r="D3605" t="s">
        <v>4032</v>
      </c>
      <c r="E3605">
        <v>1</v>
      </c>
      <c r="F3605">
        <v>430</v>
      </c>
      <c r="G3605" t="s">
        <v>4031</v>
      </c>
    </row>
    <row r="3606" customFormat="1" spans="1:7">
      <c r="A3606">
        <v>126</v>
      </c>
      <c r="B3606" t="s">
        <v>14</v>
      </c>
      <c r="C3606" t="s">
        <v>8</v>
      </c>
      <c r="D3606" t="s">
        <v>4033</v>
      </c>
      <c r="E3606">
        <v>1</v>
      </c>
      <c r="F3606">
        <v>430</v>
      </c>
      <c r="G3606" t="s">
        <v>4031</v>
      </c>
    </row>
    <row r="3607" customFormat="1" spans="1:7">
      <c r="A3607">
        <v>127</v>
      </c>
      <c r="B3607" t="s">
        <v>14</v>
      </c>
      <c r="C3607" t="s">
        <v>8</v>
      </c>
      <c r="D3607" t="s">
        <v>4034</v>
      </c>
      <c r="E3607">
        <v>1</v>
      </c>
      <c r="F3607">
        <v>430</v>
      </c>
      <c r="G3607" t="s">
        <v>4031</v>
      </c>
    </row>
    <row r="3608" customFormat="1" spans="1:7">
      <c r="A3608">
        <v>140</v>
      </c>
      <c r="B3608" t="s">
        <v>14</v>
      </c>
      <c r="C3608" t="s">
        <v>8</v>
      </c>
      <c r="D3608" t="s">
        <v>4035</v>
      </c>
      <c r="E3608">
        <v>1</v>
      </c>
      <c r="F3608">
        <v>430</v>
      </c>
      <c r="G3608" t="s">
        <v>4031</v>
      </c>
    </row>
    <row r="3609" customFormat="1" spans="1:7">
      <c r="A3609">
        <v>144</v>
      </c>
      <c r="B3609" t="s">
        <v>14</v>
      </c>
      <c r="C3609" t="s">
        <v>8</v>
      </c>
      <c r="D3609" t="s">
        <v>4036</v>
      </c>
      <c r="E3609">
        <v>1</v>
      </c>
      <c r="F3609">
        <v>430</v>
      </c>
      <c r="G3609" t="s">
        <v>4008</v>
      </c>
    </row>
    <row r="3610" customFormat="1" spans="1:7">
      <c r="A3610">
        <v>145</v>
      </c>
      <c r="B3610" t="s">
        <v>14</v>
      </c>
      <c r="C3610" t="s">
        <v>8</v>
      </c>
      <c r="D3610" t="s">
        <v>4037</v>
      </c>
      <c r="E3610">
        <v>2</v>
      </c>
      <c r="F3610">
        <v>860</v>
      </c>
      <c r="G3610" t="s">
        <v>4008</v>
      </c>
    </row>
    <row r="3611" customFormat="1" spans="1:7">
      <c r="A3611">
        <v>163</v>
      </c>
      <c r="B3611" t="s">
        <v>14</v>
      </c>
      <c r="C3611" t="s">
        <v>8</v>
      </c>
      <c r="D3611" t="s">
        <v>2294</v>
      </c>
      <c r="E3611">
        <v>1</v>
      </c>
      <c r="F3611">
        <v>430</v>
      </c>
      <c r="G3611" t="s">
        <v>3998</v>
      </c>
    </row>
    <row r="3612" customFormat="1" spans="1:7">
      <c r="A3612">
        <v>182</v>
      </c>
      <c r="B3612" t="s">
        <v>14</v>
      </c>
      <c r="C3612" t="s">
        <v>8</v>
      </c>
      <c r="D3612" t="s">
        <v>4038</v>
      </c>
      <c r="E3612">
        <v>1</v>
      </c>
      <c r="F3612">
        <v>430</v>
      </c>
      <c r="G3612" t="s">
        <v>3980</v>
      </c>
    </row>
    <row r="3613" customFormat="1" spans="1:7">
      <c r="A3613">
        <v>183</v>
      </c>
      <c r="B3613" t="s">
        <v>14</v>
      </c>
      <c r="C3613" t="s">
        <v>8</v>
      </c>
      <c r="D3613" t="s">
        <v>4039</v>
      </c>
      <c r="E3613">
        <v>1</v>
      </c>
      <c r="F3613">
        <v>430</v>
      </c>
      <c r="G3613" t="s">
        <v>3980</v>
      </c>
    </row>
    <row r="3614" customFormat="1" spans="1:7">
      <c r="A3614">
        <v>184</v>
      </c>
      <c r="B3614" t="s">
        <v>14</v>
      </c>
      <c r="C3614" t="s">
        <v>8</v>
      </c>
      <c r="D3614" t="s">
        <v>4040</v>
      </c>
      <c r="E3614">
        <v>1</v>
      </c>
      <c r="F3614">
        <v>430</v>
      </c>
      <c r="G3614" t="s">
        <v>3980</v>
      </c>
    </row>
    <row r="3615" customFormat="1" spans="1:7">
      <c r="A3615">
        <v>213</v>
      </c>
      <c r="B3615" t="s">
        <v>14</v>
      </c>
      <c r="C3615" t="s">
        <v>8</v>
      </c>
      <c r="D3615" t="s">
        <v>4041</v>
      </c>
      <c r="E3615">
        <v>1</v>
      </c>
      <c r="F3615">
        <v>430</v>
      </c>
      <c r="G3615" t="s">
        <v>4042</v>
      </c>
    </row>
    <row r="3616" customFormat="1" spans="1:7">
      <c r="A3616">
        <v>218</v>
      </c>
      <c r="B3616" t="s">
        <v>14</v>
      </c>
      <c r="C3616" t="s">
        <v>8</v>
      </c>
      <c r="D3616" t="s">
        <v>4043</v>
      </c>
      <c r="E3616">
        <v>1</v>
      </c>
      <c r="F3616">
        <v>430</v>
      </c>
      <c r="G3616" t="s">
        <v>3982</v>
      </c>
    </row>
    <row r="3617" customFormat="1" spans="1:7">
      <c r="A3617">
        <v>219</v>
      </c>
      <c r="B3617" t="s">
        <v>14</v>
      </c>
      <c r="C3617" t="s">
        <v>8</v>
      </c>
      <c r="D3617" t="s">
        <v>4044</v>
      </c>
      <c r="E3617">
        <v>1</v>
      </c>
      <c r="F3617">
        <v>430</v>
      </c>
      <c r="G3617" t="s">
        <v>3982</v>
      </c>
    </row>
    <row r="3618" customFormat="1" spans="1:7">
      <c r="A3618">
        <v>231</v>
      </c>
      <c r="B3618" t="s">
        <v>14</v>
      </c>
      <c r="C3618" t="s">
        <v>8</v>
      </c>
      <c r="D3618" t="s">
        <v>4045</v>
      </c>
      <c r="E3618">
        <v>1</v>
      </c>
      <c r="F3618">
        <v>430</v>
      </c>
      <c r="G3618" t="s">
        <v>4046</v>
      </c>
    </row>
    <row r="3619" customFormat="1" spans="1:7">
      <c r="A3619">
        <v>232</v>
      </c>
      <c r="B3619" t="s">
        <v>14</v>
      </c>
      <c r="C3619" t="s">
        <v>8</v>
      </c>
      <c r="D3619" t="s">
        <v>4047</v>
      </c>
      <c r="E3619">
        <v>1</v>
      </c>
      <c r="F3619">
        <v>430</v>
      </c>
      <c r="G3619" t="s">
        <v>4046</v>
      </c>
    </row>
    <row r="3620" customFormat="1" spans="1:7">
      <c r="A3620">
        <v>236</v>
      </c>
      <c r="B3620" t="s">
        <v>14</v>
      </c>
      <c r="C3620" t="s">
        <v>8</v>
      </c>
      <c r="D3620" t="s">
        <v>4048</v>
      </c>
      <c r="E3620">
        <v>1</v>
      </c>
      <c r="F3620">
        <v>430</v>
      </c>
      <c r="G3620" t="s">
        <v>4000</v>
      </c>
    </row>
    <row r="3621" customFormat="1" spans="1:7">
      <c r="A3621">
        <v>237</v>
      </c>
      <c r="B3621" t="s">
        <v>14</v>
      </c>
      <c r="C3621" t="s">
        <v>8</v>
      </c>
      <c r="D3621" t="s">
        <v>4049</v>
      </c>
      <c r="E3621">
        <v>2</v>
      </c>
      <c r="F3621">
        <v>860</v>
      </c>
      <c r="G3621" t="s">
        <v>4000</v>
      </c>
    </row>
    <row r="3622" customFormat="1" spans="1:7">
      <c r="A3622">
        <v>251</v>
      </c>
      <c r="B3622" t="s">
        <v>14</v>
      </c>
      <c r="C3622" t="s">
        <v>8</v>
      </c>
      <c r="D3622" t="s">
        <v>4050</v>
      </c>
      <c r="E3622">
        <v>2</v>
      </c>
      <c r="F3622">
        <v>860</v>
      </c>
      <c r="G3622" t="s">
        <v>4051</v>
      </c>
    </row>
    <row r="3623" customFormat="1" spans="1:7">
      <c r="A3623">
        <v>252</v>
      </c>
      <c r="B3623" t="s">
        <v>14</v>
      </c>
      <c r="C3623" t="s">
        <v>8</v>
      </c>
      <c r="D3623" t="s">
        <v>4052</v>
      </c>
      <c r="E3623">
        <v>2</v>
      </c>
      <c r="F3623">
        <v>860</v>
      </c>
      <c r="G3623" t="s">
        <v>4051</v>
      </c>
    </row>
    <row r="3624" customFormat="1" spans="1:7">
      <c r="A3624">
        <v>256</v>
      </c>
      <c r="B3624" t="s">
        <v>14</v>
      </c>
      <c r="C3624" t="s">
        <v>8</v>
      </c>
      <c r="D3624" t="s">
        <v>4053</v>
      </c>
      <c r="E3624">
        <v>1</v>
      </c>
      <c r="F3624">
        <v>430</v>
      </c>
      <c r="G3624" t="s">
        <v>4054</v>
      </c>
    </row>
    <row r="3625" customFormat="1" spans="1:7">
      <c r="A3625">
        <v>257</v>
      </c>
      <c r="B3625" t="s">
        <v>14</v>
      </c>
      <c r="C3625" t="s">
        <v>8</v>
      </c>
      <c r="D3625" t="s">
        <v>4055</v>
      </c>
      <c r="E3625">
        <v>1</v>
      </c>
      <c r="F3625">
        <v>430</v>
      </c>
      <c r="G3625" t="s">
        <v>4054</v>
      </c>
    </row>
    <row r="3626" customFormat="1" spans="1:7">
      <c r="A3626">
        <v>269</v>
      </c>
      <c r="B3626" t="s">
        <v>14</v>
      </c>
      <c r="C3626" t="s">
        <v>17</v>
      </c>
      <c r="D3626" t="s">
        <v>4056</v>
      </c>
      <c r="E3626">
        <v>1</v>
      </c>
      <c r="F3626">
        <v>430</v>
      </c>
      <c r="G3626" t="s">
        <v>3998</v>
      </c>
    </row>
    <row r="3627" customFormat="1" spans="1:7">
      <c r="A3627">
        <v>270</v>
      </c>
      <c r="B3627" t="s">
        <v>14</v>
      </c>
      <c r="C3627" t="s">
        <v>17</v>
      </c>
      <c r="D3627" t="s">
        <v>4057</v>
      </c>
      <c r="E3627">
        <v>1</v>
      </c>
      <c r="F3627">
        <v>430</v>
      </c>
      <c r="G3627" t="s">
        <v>4042</v>
      </c>
    </row>
    <row r="3628" customFormat="1" spans="1:7">
      <c r="A3628">
        <v>271</v>
      </c>
      <c r="B3628" t="s">
        <v>14</v>
      </c>
      <c r="C3628" t="s">
        <v>17</v>
      </c>
      <c r="D3628" t="s">
        <v>4058</v>
      </c>
      <c r="E3628">
        <v>1</v>
      </c>
      <c r="F3628">
        <v>430</v>
      </c>
      <c r="G3628" t="s">
        <v>3996</v>
      </c>
    </row>
    <row r="3629" customFormat="1" spans="1:7">
      <c r="A3629">
        <v>388</v>
      </c>
      <c r="B3629" t="s">
        <v>14</v>
      </c>
      <c r="C3629" t="s">
        <v>17</v>
      </c>
      <c r="D3629" t="s">
        <v>4059</v>
      </c>
      <c r="E3629">
        <v>1</v>
      </c>
      <c r="F3629">
        <v>430</v>
      </c>
      <c r="G3629" t="s">
        <v>4060</v>
      </c>
    </row>
    <row r="3630" customFormat="1" spans="1:7">
      <c r="A3630">
        <v>403</v>
      </c>
      <c r="B3630" t="s">
        <v>14</v>
      </c>
      <c r="C3630" t="s">
        <v>134</v>
      </c>
      <c r="D3630" t="s">
        <v>4061</v>
      </c>
      <c r="E3630">
        <v>1</v>
      </c>
      <c r="F3630">
        <v>430</v>
      </c>
      <c r="G3630" t="s">
        <v>3972</v>
      </c>
    </row>
    <row r="3631" customFormat="1" spans="1:7">
      <c r="A3631">
        <v>405</v>
      </c>
      <c r="B3631" t="s">
        <v>14</v>
      </c>
      <c r="C3631" t="s">
        <v>134</v>
      </c>
      <c r="D3631" t="s">
        <v>4062</v>
      </c>
      <c r="E3631">
        <v>1</v>
      </c>
      <c r="F3631">
        <v>430</v>
      </c>
      <c r="G3631" t="s">
        <v>4024</v>
      </c>
    </row>
    <row r="3632" customFormat="1" spans="1:7">
      <c r="A3632">
        <v>417</v>
      </c>
      <c r="B3632" t="s">
        <v>14</v>
      </c>
      <c r="C3632" t="s">
        <v>34</v>
      </c>
      <c r="D3632" t="s">
        <v>4063</v>
      </c>
      <c r="E3632">
        <v>1</v>
      </c>
      <c r="F3632">
        <v>430</v>
      </c>
      <c r="G3632" t="s">
        <v>4018</v>
      </c>
    </row>
    <row r="3633" customFormat="1" spans="1:7">
      <c r="A3633">
        <v>418</v>
      </c>
      <c r="B3633" t="s">
        <v>14</v>
      </c>
      <c r="C3633" t="s">
        <v>34</v>
      </c>
      <c r="D3633" t="s">
        <v>4064</v>
      </c>
      <c r="E3633">
        <v>3</v>
      </c>
      <c r="F3633">
        <v>1290</v>
      </c>
      <c r="G3633" t="s">
        <v>3972</v>
      </c>
    </row>
    <row r="3634" customFormat="1" spans="1:7">
      <c r="A3634">
        <v>49</v>
      </c>
      <c r="B3634" t="s">
        <v>14</v>
      </c>
      <c r="C3634" t="s">
        <v>8</v>
      </c>
      <c r="D3634" t="s">
        <v>4065</v>
      </c>
      <c r="E3634">
        <v>2</v>
      </c>
      <c r="F3634">
        <v>860</v>
      </c>
      <c r="G3634" t="s">
        <v>4066</v>
      </c>
    </row>
    <row r="3635" customFormat="1" spans="1:7">
      <c r="A3635">
        <v>77</v>
      </c>
      <c r="B3635" t="s">
        <v>14</v>
      </c>
      <c r="C3635" t="s">
        <v>80</v>
      </c>
      <c r="D3635" t="s">
        <v>4067</v>
      </c>
      <c r="E3635">
        <v>2</v>
      </c>
      <c r="F3635">
        <v>860</v>
      </c>
      <c r="G3635" t="s">
        <v>3972</v>
      </c>
    </row>
    <row r="3636" customFormat="1" spans="1:7">
      <c r="A3636">
        <v>175</v>
      </c>
      <c r="B3636" t="s">
        <v>14</v>
      </c>
      <c r="C3636" t="s">
        <v>8</v>
      </c>
      <c r="D3636" t="s">
        <v>4068</v>
      </c>
      <c r="E3636">
        <v>1</v>
      </c>
      <c r="F3636">
        <v>430</v>
      </c>
      <c r="G3636" t="s">
        <v>4012</v>
      </c>
    </row>
    <row r="3637" customFormat="1" spans="1:7">
      <c r="A3637">
        <v>181</v>
      </c>
      <c r="B3637" t="s">
        <v>14</v>
      </c>
      <c r="C3637" t="s">
        <v>64</v>
      </c>
      <c r="D3637" t="s">
        <v>4069</v>
      </c>
      <c r="E3637">
        <v>1</v>
      </c>
      <c r="F3637">
        <v>430</v>
      </c>
      <c r="G3637" t="s">
        <v>4004</v>
      </c>
    </row>
    <row r="3638" customFormat="1" spans="1:7">
      <c r="A3638">
        <v>1</v>
      </c>
      <c r="B3638" t="s">
        <v>14</v>
      </c>
      <c r="C3638" t="s">
        <v>188</v>
      </c>
      <c r="D3638" t="s">
        <v>4070</v>
      </c>
      <c r="E3638">
        <v>2</v>
      </c>
      <c r="F3638">
        <v>860</v>
      </c>
      <c r="G3638" t="s">
        <v>4071</v>
      </c>
    </row>
    <row r="3639" customFormat="1" spans="1:7">
      <c r="A3639">
        <v>242</v>
      </c>
      <c r="B3639" t="s">
        <v>11</v>
      </c>
      <c r="C3639" t="s">
        <v>8</v>
      </c>
      <c r="D3639" t="s">
        <v>4072</v>
      </c>
      <c r="E3639">
        <v>1</v>
      </c>
      <c r="F3639">
        <v>340</v>
      </c>
      <c r="G3639" t="s">
        <v>4000</v>
      </c>
    </row>
    <row r="3640" customFormat="1" spans="1:7">
      <c r="A3640">
        <v>250</v>
      </c>
      <c r="B3640" t="s">
        <v>11</v>
      </c>
      <c r="C3640" t="s">
        <v>8</v>
      </c>
      <c r="D3640" t="s">
        <v>4073</v>
      </c>
      <c r="E3640">
        <v>1</v>
      </c>
      <c r="F3640">
        <v>340</v>
      </c>
      <c r="G3640" t="s">
        <v>4051</v>
      </c>
    </row>
    <row r="3641" customFormat="1" spans="1:7">
      <c r="A3641">
        <v>108</v>
      </c>
      <c r="B3641" t="s">
        <v>11</v>
      </c>
      <c r="C3641" t="s">
        <v>8</v>
      </c>
      <c r="D3641" t="s">
        <v>4074</v>
      </c>
      <c r="E3641">
        <v>4</v>
      </c>
      <c r="F3641">
        <v>1360</v>
      </c>
      <c r="G3641" t="s">
        <v>4024</v>
      </c>
    </row>
    <row r="3642" customFormat="1" spans="1:7">
      <c r="A3642">
        <v>110</v>
      </c>
      <c r="B3642" t="s">
        <v>11</v>
      </c>
      <c r="C3642" t="s">
        <v>8</v>
      </c>
      <c r="D3642" t="s">
        <v>4075</v>
      </c>
      <c r="E3642">
        <v>3</v>
      </c>
      <c r="F3642">
        <v>1020</v>
      </c>
      <c r="G3642" t="s">
        <v>4024</v>
      </c>
    </row>
    <row r="3643" customFormat="1" spans="1:7">
      <c r="A3643">
        <v>128</v>
      </c>
      <c r="B3643" t="s">
        <v>11</v>
      </c>
      <c r="C3643" t="s">
        <v>8</v>
      </c>
      <c r="D3643" t="s">
        <v>4076</v>
      </c>
      <c r="E3643">
        <v>2</v>
      </c>
      <c r="F3643">
        <v>680</v>
      </c>
      <c r="G3643" t="s">
        <v>4031</v>
      </c>
    </row>
    <row r="3644" customFormat="1" spans="1:7">
      <c r="A3644">
        <v>131</v>
      </c>
      <c r="B3644" t="s">
        <v>11</v>
      </c>
      <c r="C3644" t="s">
        <v>8</v>
      </c>
      <c r="D3644" t="s">
        <v>4077</v>
      </c>
      <c r="E3644">
        <v>4</v>
      </c>
      <c r="F3644">
        <v>1360</v>
      </c>
      <c r="G3644" t="s">
        <v>4031</v>
      </c>
    </row>
    <row r="3645" customFormat="1" spans="1:7">
      <c r="A3645">
        <v>198</v>
      </c>
      <c r="B3645" t="s">
        <v>11</v>
      </c>
      <c r="C3645" t="s">
        <v>8</v>
      </c>
      <c r="D3645" t="s">
        <v>4078</v>
      </c>
      <c r="E3645">
        <v>3</v>
      </c>
      <c r="F3645">
        <v>1020</v>
      </c>
      <c r="G3645" t="s">
        <v>4060</v>
      </c>
    </row>
    <row r="3646" customFormat="1" spans="1:7">
      <c r="A3646">
        <v>267</v>
      </c>
      <c r="B3646" t="s">
        <v>11</v>
      </c>
      <c r="C3646" t="s">
        <v>175</v>
      </c>
      <c r="D3646" t="s">
        <v>4079</v>
      </c>
      <c r="E3646">
        <v>1</v>
      </c>
      <c r="F3646">
        <v>340</v>
      </c>
      <c r="G3646" t="s">
        <v>4080</v>
      </c>
    </row>
    <row r="3647" customFormat="1" spans="1:7">
      <c r="A3647">
        <v>314</v>
      </c>
      <c r="B3647" t="s">
        <v>11</v>
      </c>
      <c r="C3647" t="s">
        <v>17</v>
      </c>
      <c r="D3647" t="s">
        <v>4081</v>
      </c>
      <c r="E3647">
        <v>2</v>
      </c>
      <c r="F3647">
        <v>680</v>
      </c>
      <c r="G3647" t="s">
        <v>3988</v>
      </c>
    </row>
    <row r="3648" customFormat="1" spans="1:7">
      <c r="A3648">
        <v>2</v>
      </c>
      <c r="B3648" t="s">
        <v>11</v>
      </c>
      <c r="C3648" t="s">
        <v>8</v>
      </c>
      <c r="D3648" t="s">
        <v>4082</v>
      </c>
      <c r="E3648">
        <v>3</v>
      </c>
      <c r="F3648">
        <v>1020</v>
      </c>
      <c r="G3648" t="s">
        <v>4015</v>
      </c>
    </row>
    <row r="3649" customFormat="1" spans="1:7">
      <c r="A3649">
        <v>3</v>
      </c>
      <c r="B3649" t="s">
        <v>11</v>
      </c>
      <c r="C3649" t="s">
        <v>8</v>
      </c>
      <c r="D3649" t="s">
        <v>4083</v>
      </c>
      <c r="E3649">
        <v>3</v>
      </c>
      <c r="F3649">
        <v>1020</v>
      </c>
      <c r="G3649" t="s">
        <v>4015</v>
      </c>
    </row>
    <row r="3650" customFormat="1" spans="1:7">
      <c r="A3650">
        <v>4</v>
      </c>
      <c r="B3650" t="s">
        <v>11</v>
      </c>
      <c r="C3650" t="s">
        <v>8</v>
      </c>
      <c r="D3650" t="s">
        <v>4084</v>
      </c>
      <c r="E3650">
        <v>1</v>
      </c>
      <c r="F3650">
        <v>340</v>
      </c>
      <c r="G3650" t="s">
        <v>4015</v>
      </c>
    </row>
    <row r="3651" customFormat="1" spans="1:7">
      <c r="A3651">
        <v>5</v>
      </c>
      <c r="B3651" t="s">
        <v>11</v>
      </c>
      <c r="C3651" t="s">
        <v>8</v>
      </c>
      <c r="D3651" t="s">
        <v>4085</v>
      </c>
      <c r="E3651">
        <v>2</v>
      </c>
      <c r="F3651">
        <v>680</v>
      </c>
      <c r="G3651" t="s">
        <v>4015</v>
      </c>
    </row>
    <row r="3652" customFormat="1" spans="1:7">
      <c r="A3652">
        <v>6</v>
      </c>
      <c r="B3652" t="s">
        <v>11</v>
      </c>
      <c r="C3652" t="s">
        <v>8</v>
      </c>
      <c r="D3652" t="s">
        <v>4086</v>
      </c>
      <c r="E3652">
        <v>2</v>
      </c>
      <c r="F3652">
        <v>680</v>
      </c>
      <c r="G3652" t="s">
        <v>4015</v>
      </c>
    </row>
    <row r="3653" customFormat="1" spans="1:7">
      <c r="A3653">
        <v>7</v>
      </c>
      <c r="B3653" t="s">
        <v>11</v>
      </c>
      <c r="C3653" t="s">
        <v>8</v>
      </c>
      <c r="D3653" t="s">
        <v>4087</v>
      </c>
      <c r="E3653">
        <v>3</v>
      </c>
      <c r="F3653">
        <v>1020</v>
      </c>
      <c r="G3653" t="s">
        <v>4015</v>
      </c>
    </row>
    <row r="3654" customFormat="1" spans="1:7">
      <c r="A3654">
        <v>10</v>
      </c>
      <c r="B3654" t="s">
        <v>11</v>
      </c>
      <c r="C3654" t="s">
        <v>8</v>
      </c>
      <c r="D3654" t="s">
        <v>4088</v>
      </c>
      <c r="E3654">
        <v>4</v>
      </c>
      <c r="F3654">
        <v>1360</v>
      </c>
      <c r="G3654" t="s">
        <v>3972</v>
      </c>
    </row>
    <row r="3655" customFormat="1" spans="1:7">
      <c r="A3655">
        <v>12</v>
      </c>
      <c r="B3655" t="s">
        <v>11</v>
      </c>
      <c r="C3655" t="s">
        <v>8</v>
      </c>
      <c r="D3655" t="s">
        <v>4089</v>
      </c>
      <c r="E3655">
        <v>4</v>
      </c>
      <c r="F3655">
        <v>1360</v>
      </c>
      <c r="G3655" t="s">
        <v>3972</v>
      </c>
    </row>
    <row r="3656" customFormat="1" spans="1:7">
      <c r="A3656">
        <v>13</v>
      </c>
      <c r="B3656" t="s">
        <v>11</v>
      </c>
      <c r="C3656" t="s">
        <v>8</v>
      </c>
      <c r="D3656" t="s">
        <v>4090</v>
      </c>
      <c r="E3656">
        <v>1</v>
      </c>
      <c r="F3656">
        <v>340</v>
      </c>
      <c r="G3656" t="s">
        <v>3972</v>
      </c>
    </row>
    <row r="3657" customFormat="1" spans="1:7">
      <c r="A3657">
        <v>14</v>
      </c>
      <c r="B3657" t="s">
        <v>11</v>
      </c>
      <c r="C3657" t="s">
        <v>8</v>
      </c>
      <c r="D3657" t="s">
        <v>4091</v>
      </c>
      <c r="E3657">
        <v>5</v>
      </c>
      <c r="F3657">
        <v>1700</v>
      </c>
      <c r="G3657" t="s">
        <v>3972</v>
      </c>
    </row>
    <row r="3658" customFormat="1" spans="1:7">
      <c r="A3658">
        <v>16</v>
      </c>
      <c r="B3658" t="s">
        <v>11</v>
      </c>
      <c r="C3658" t="s">
        <v>8</v>
      </c>
      <c r="D3658" t="s">
        <v>4092</v>
      </c>
      <c r="E3658">
        <v>1</v>
      </c>
      <c r="F3658">
        <v>340</v>
      </c>
      <c r="G3658" t="s">
        <v>3972</v>
      </c>
    </row>
    <row r="3659" customFormat="1" spans="1:7">
      <c r="A3659">
        <v>17</v>
      </c>
      <c r="B3659" t="s">
        <v>11</v>
      </c>
      <c r="C3659" t="s">
        <v>8</v>
      </c>
      <c r="D3659" t="s">
        <v>4093</v>
      </c>
      <c r="E3659">
        <v>2</v>
      </c>
      <c r="F3659">
        <v>680</v>
      </c>
      <c r="G3659" t="s">
        <v>3972</v>
      </c>
    </row>
    <row r="3660" customFormat="1" spans="1:7">
      <c r="A3660">
        <v>18</v>
      </c>
      <c r="B3660" t="s">
        <v>11</v>
      </c>
      <c r="C3660" t="s">
        <v>8</v>
      </c>
      <c r="D3660" t="s">
        <v>4094</v>
      </c>
      <c r="E3660">
        <v>3</v>
      </c>
      <c r="F3660">
        <v>1020</v>
      </c>
      <c r="G3660" t="s">
        <v>3972</v>
      </c>
    </row>
    <row r="3661" customFormat="1" spans="1:7">
      <c r="A3661">
        <v>19</v>
      </c>
      <c r="B3661" t="s">
        <v>11</v>
      </c>
      <c r="C3661" t="s">
        <v>8</v>
      </c>
      <c r="D3661" t="s">
        <v>4095</v>
      </c>
      <c r="E3661">
        <v>4</v>
      </c>
      <c r="F3661">
        <v>1360</v>
      </c>
      <c r="G3661" t="s">
        <v>3972</v>
      </c>
    </row>
    <row r="3662" customFormat="1" spans="1:7">
      <c r="A3662">
        <v>21</v>
      </c>
      <c r="B3662" t="s">
        <v>11</v>
      </c>
      <c r="C3662" t="s">
        <v>8</v>
      </c>
      <c r="D3662" t="s">
        <v>4096</v>
      </c>
      <c r="E3662">
        <v>1</v>
      </c>
      <c r="F3662">
        <v>340</v>
      </c>
      <c r="G3662" t="s">
        <v>3972</v>
      </c>
    </row>
    <row r="3663" customFormat="1" spans="1:7">
      <c r="A3663">
        <v>22</v>
      </c>
      <c r="B3663" t="s">
        <v>11</v>
      </c>
      <c r="C3663" t="s">
        <v>8</v>
      </c>
      <c r="D3663" t="s">
        <v>4097</v>
      </c>
      <c r="E3663">
        <v>1</v>
      </c>
      <c r="F3663">
        <v>340</v>
      </c>
      <c r="G3663" t="s">
        <v>3972</v>
      </c>
    </row>
    <row r="3664" customFormat="1" spans="1:7">
      <c r="A3664">
        <v>23</v>
      </c>
      <c r="B3664" t="s">
        <v>11</v>
      </c>
      <c r="C3664" t="s">
        <v>8</v>
      </c>
      <c r="D3664" t="s">
        <v>4098</v>
      </c>
      <c r="E3664">
        <v>1</v>
      </c>
      <c r="F3664">
        <v>340</v>
      </c>
      <c r="G3664" t="s">
        <v>3972</v>
      </c>
    </row>
    <row r="3665" customFormat="1" spans="1:7">
      <c r="A3665">
        <v>24</v>
      </c>
      <c r="B3665" t="s">
        <v>11</v>
      </c>
      <c r="C3665" t="s">
        <v>8</v>
      </c>
      <c r="D3665" t="s">
        <v>4099</v>
      </c>
      <c r="E3665">
        <v>4</v>
      </c>
      <c r="F3665">
        <v>1360</v>
      </c>
      <c r="G3665" t="s">
        <v>4002</v>
      </c>
    </row>
    <row r="3666" customFormat="1" spans="1:7">
      <c r="A3666">
        <v>25</v>
      </c>
      <c r="B3666" t="s">
        <v>11</v>
      </c>
      <c r="C3666" t="s">
        <v>8</v>
      </c>
      <c r="D3666" t="s">
        <v>4100</v>
      </c>
      <c r="E3666">
        <v>1</v>
      </c>
      <c r="F3666">
        <v>340</v>
      </c>
      <c r="G3666" t="s">
        <v>4002</v>
      </c>
    </row>
    <row r="3667" customFormat="1" spans="1:7">
      <c r="A3667">
        <v>26</v>
      </c>
      <c r="B3667" t="s">
        <v>11</v>
      </c>
      <c r="C3667" t="s">
        <v>8</v>
      </c>
      <c r="D3667" t="s">
        <v>4101</v>
      </c>
      <c r="E3667">
        <v>1</v>
      </c>
      <c r="F3667">
        <v>340</v>
      </c>
      <c r="G3667" t="s">
        <v>4002</v>
      </c>
    </row>
    <row r="3668" customFormat="1" spans="1:7">
      <c r="A3668">
        <v>27</v>
      </c>
      <c r="B3668" t="s">
        <v>11</v>
      </c>
      <c r="C3668" t="s">
        <v>8</v>
      </c>
      <c r="D3668" t="s">
        <v>4102</v>
      </c>
      <c r="E3668">
        <v>3</v>
      </c>
      <c r="F3668">
        <v>1020</v>
      </c>
      <c r="G3668" t="s">
        <v>4002</v>
      </c>
    </row>
    <row r="3669" customFormat="1" spans="1:7">
      <c r="A3669">
        <v>28</v>
      </c>
      <c r="B3669" t="s">
        <v>11</v>
      </c>
      <c r="C3669" t="s">
        <v>8</v>
      </c>
      <c r="D3669" t="s">
        <v>4103</v>
      </c>
      <c r="E3669">
        <v>3</v>
      </c>
      <c r="F3669">
        <v>1020</v>
      </c>
      <c r="G3669" t="s">
        <v>4002</v>
      </c>
    </row>
    <row r="3670" customFormat="1" spans="1:7">
      <c r="A3670">
        <v>29</v>
      </c>
      <c r="B3670" t="s">
        <v>11</v>
      </c>
      <c r="C3670" t="s">
        <v>8</v>
      </c>
      <c r="D3670" t="s">
        <v>4104</v>
      </c>
      <c r="E3670">
        <v>2</v>
      </c>
      <c r="F3670">
        <v>680</v>
      </c>
      <c r="G3670" t="s">
        <v>4002</v>
      </c>
    </row>
    <row r="3671" customFormat="1" spans="1:7">
      <c r="A3671">
        <v>30</v>
      </c>
      <c r="B3671" t="s">
        <v>11</v>
      </c>
      <c r="C3671" t="s">
        <v>8</v>
      </c>
      <c r="D3671" t="s">
        <v>4105</v>
      </c>
      <c r="E3671">
        <v>1</v>
      </c>
      <c r="F3671">
        <v>340</v>
      </c>
      <c r="G3671" t="s">
        <v>4002</v>
      </c>
    </row>
    <row r="3672" customFormat="1" spans="1:7">
      <c r="A3672">
        <v>32</v>
      </c>
      <c r="B3672" t="s">
        <v>11</v>
      </c>
      <c r="C3672" t="s">
        <v>8</v>
      </c>
      <c r="D3672" t="s">
        <v>4106</v>
      </c>
      <c r="E3672">
        <v>3</v>
      </c>
      <c r="F3672">
        <v>1020</v>
      </c>
      <c r="G3672" t="s">
        <v>4002</v>
      </c>
    </row>
    <row r="3673" customFormat="1" spans="1:7">
      <c r="A3673">
        <v>33</v>
      </c>
      <c r="B3673" t="s">
        <v>11</v>
      </c>
      <c r="C3673" t="s">
        <v>8</v>
      </c>
      <c r="D3673" t="s">
        <v>4107</v>
      </c>
      <c r="E3673">
        <v>3</v>
      </c>
      <c r="F3673">
        <v>1020</v>
      </c>
      <c r="G3673" t="s">
        <v>4002</v>
      </c>
    </row>
    <row r="3674" customFormat="1" spans="1:7">
      <c r="A3674">
        <v>34</v>
      </c>
      <c r="B3674" t="s">
        <v>11</v>
      </c>
      <c r="C3674" t="s">
        <v>8</v>
      </c>
      <c r="D3674" t="s">
        <v>4108</v>
      </c>
      <c r="E3674">
        <v>1</v>
      </c>
      <c r="F3674">
        <v>340</v>
      </c>
      <c r="G3674" t="s">
        <v>4002</v>
      </c>
    </row>
    <row r="3675" customFormat="1" spans="1:7">
      <c r="A3675">
        <v>36</v>
      </c>
      <c r="B3675" t="s">
        <v>11</v>
      </c>
      <c r="C3675" t="s">
        <v>232</v>
      </c>
      <c r="D3675" t="s">
        <v>4109</v>
      </c>
      <c r="E3675">
        <v>1</v>
      </c>
      <c r="F3675">
        <v>340</v>
      </c>
      <c r="G3675" t="s">
        <v>3996</v>
      </c>
    </row>
    <row r="3676" customFormat="1" spans="1:7">
      <c r="A3676">
        <v>39</v>
      </c>
      <c r="B3676" t="s">
        <v>11</v>
      </c>
      <c r="C3676" t="s">
        <v>8</v>
      </c>
      <c r="D3676" t="s">
        <v>4110</v>
      </c>
      <c r="E3676">
        <v>2</v>
      </c>
      <c r="F3676">
        <v>680</v>
      </c>
      <c r="G3676" t="s">
        <v>4004</v>
      </c>
    </row>
    <row r="3677" customFormat="1" spans="1:7">
      <c r="A3677">
        <v>40</v>
      </c>
      <c r="B3677" t="s">
        <v>11</v>
      </c>
      <c r="C3677" t="s">
        <v>8</v>
      </c>
      <c r="D3677" t="s">
        <v>4111</v>
      </c>
      <c r="E3677">
        <v>3</v>
      </c>
      <c r="F3677">
        <v>1020</v>
      </c>
      <c r="G3677" t="s">
        <v>4004</v>
      </c>
    </row>
    <row r="3678" customFormat="1" spans="1:7">
      <c r="A3678">
        <v>41</v>
      </c>
      <c r="B3678" t="s">
        <v>11</v>
      </c>
      <c r="C3678" t="s">
        <v>8</v>
      </c>
      <c r="D3678" t="s">
        <v>4112</v>
      </c>
      <c r="E3678">
        <v>4</v>
      </c>
      <c r="F3678">
        <v>1360</v>
      </c>
      <c r="G3678" t="s">
        <v>4004</v>
      </c>
    </row>
    <row r="3679" customFormat="1" spans="1:7">
      <c r="A3679">
        <v>42</v>
      </c>
      <c r="B3679" t="s">
        <v>11</v>
      </c>
      <c r="C3679" t="s">
        <v>8</v>
      </c>
      <c r="D3679" t="s">
        <v>4113</v>
      </c>
      <c r="E3679">
        <v>2</v>
      </c>
      <c r="F3679">
        <v>680</v>
      </c>
      <c r="G3679" t="s">
        <v>4004</v>
      </c>
    </row>
    <row r="3680" customFormat="1" spans="1:7">
      <c r="A3680">
        <v>43</v>
      </c>
      <c r="B3680" t="s">
        <v>11</v>
      </c>
      <c r="C3680" t="s">
        <v>8</v>
      </c>
      <c r="D3680" t="s">
        <v>4114</v>
      </c>
      <c r="E3680">
        <v>1</v>
      </c>
      <c r="F3680">
        <v>340</v>
      </c>
      <c r="G3680" t="s">
        <v>4004</v>
      </c>
    </row>
    <row r="3681" customFormat="1" spans="1:7">
      <c r="A3681">
        <v>44</v>
      </c>
      <c r="B3681" t="s">
        <v>11</v>
      </c>
      <c r="C3681" t="s">
        <v>8</v>
      </c>
      <c r="D3681" t="s">
        <v>4115</v>
      </c>
      <c r="E3681">
        <v>3</v>
      </c>
      <c r="F3681">
        <v>1020</v>
      </c>
      <c r="G3681" t="s">
        <v>4004</v>
      </c>
    </row>
    <row r="3682" customFormat="1" spans="1:7">
      <c r="A3682">
        <v>45</v>
      </c>
      <c r="B3682" t="s">
        <v>11</v>
      </c>
      <c r="C3682" t="s">
        <v>232</v>
      </c>
      <c r="D3682" t="s">
        <v>4116</v>
      </c>
      <c r="E3682">
        <v>2</v>
      </c>
      <c r="F3682">
        <v>680</v>
      </c>
      <c r="G3682" t="s">
        <v>4080</v>
      </c>
    </row>
    <row r="3683" customFormat="1" spans="1:7">
      <c r="A3683">
        <v>52</v>
      </c>
      <c r="B3683" t="s">
        <v>11</v>
      </c>
      <c r="C3683" t="s">
        <v>8</v>
      </c>
      <c r="D3683" t="s">
        <v>4117</v>
      </c>
      <c r="E3683">
        <v>4</v>
      </c>
      <c r="F3683">
        <v>1360</v>
      </c>
      <c r="G3683" t="s">
        <v>3975</v>
      </c>
    </row>
    <row r="3684" customFormat="1" spans="1:7">
      <c r="A3684">
        <v>54</v>
      </c>
      <c r="B3684" t="s">
        <v>11</v>
      </c>
      <c r="C3684" t="s">
        <v>8</v>
      </c>
      <c r="D3684" t="s">
        <v>4118</v>
      </c>
      <c r="E3684">
        <v>2</v>
      </c>
      <c r="F3684">
        <v>680</v>
      </c>
      <c r="G3684" t="s">
        <v>3975</v>
      </c>
    </row>
    <row r="3685" customFormat="1" spans="1:7">
      <c r="A3685">
        <v>55</v>
      </c>
      <c r="B3685" t="s">
        <v>11</v>
      </c>
      <c r="C3685" t="s">
        <v>8</v>
      </c>
      <c r="D3685" t="s">
        <v>4119</v>
      </c>
      <c r="E3685">
        <v>2</v>
      </c>
      <c r="F3685">
        <v>680</v>
      </c>
      <c r="G3685" t="s">
        <v>3975</v>
      </c>
    </row>
    <row r="3686" customFormat="1" spans="1:7">
      <c r="A3686">
        <v>56</v>
      </c>
      <c r="B3686" t="s">
        <v>11</v>
      </c>
      <c r="C3686" t="s">
        <v>8</v>
      </c>
      <c r="D3686" t="s">
        <v>4120</v>
      </c>
      <c r="E3686">
        <v>4</v>
      </c>
      <c r="F3686">
        <v>1360</v>
      </c>
      <c r="G3686" t="s">
        <v>3975</v>
      </c>
    </row>
    <row r="3687" customFormat="1" spans="1:7">
      <c r="A3687">
        <v>57</v>
      </c>
      <c r="B3687" t="s">
        <v>11</v>
      </c>
      <c r="C3687" t="s">
        <v>8</v>
      </c>
      <c r="D3687" t="s">
        <v>4121</v>
      </c>
      <c r="E3687">
        <v>4</v>
      </c>
      <c r="F3687">
        <v>1360</v>
      </c>
      <c r="G3687" t="s">
        <v>3975</v>
      </c>
    </row>
    <row r="3688" customFormat="1" spans="1:7">
      <c r="A3688">
        <v>58</v>
      </c>
      <c r="B3688" t="s">
        <v>11</v>
      </c>
      <c r="C3688" t="s">
        <v>8</v>
      </c>
      <c r="D3688" t="s">
        <v>4122</v>
      </c>
      <c r="E3688">
        <v>4</v>
      </c>
      <c r="F3688">
        <v>1360</v>
      </c>
      <c r="G3688" t="s">
        <v>3975</v>
      </c>
    </row>
    <row r="3689" customFormat="1" spans="1:7">
      <c r="A3689">
        <v>59</v>
      </c>
      <c r="B3689" t="s">
        <v>11</v>
      </c>
      <c r="C3689" t="s">
        <v>8</v>
      </c>
      <c r="D3689" t="s">
        <v>4123</v>
      </c>
      <c r="E3689">
        <v>5</v>
      </c>
      <c r="F3689">
        <v>1700</v>
      </c>
      <c r="G3689" t="s">
        <v>3975</v>
      </c>
    </row>
    <row r="3690" customFormat="1" spans="1:7">
      <c r="A3690">
        <v>63</v>
      </c>
      <c r="B3690" t="s">
        <v>11</v>
      </c>
      <c r="C3690" t="s">
        <v>8</v>
      </c>
      <c r="D3690" t="s">
        <v>4124</v>
      </c>
      <c r="E3690">
        <v>2</v>
      </c>
      <c r="F3690">
        <v>680</v>
      </c>
      <c r="G3690" t="s">
        <v>4018</v>
      </c>
    </row>
    <row r="3691" customFormat="1" spans="1:7">
      <c r="A3691">
        <v>64</v>
      </c>
      <c r="B3691" t="s">
        <v>11</v>
      </c>
      <c r="C3691" t="s">
        <v>8</v>
      </c>
      <c r="D3691" t="s">
        <v>4125</v>
      </c>
      <c r="E3691">
        <v>3</v>
      </c>
      <c r="F3691">
        <v>1020</v>
      </c>
      <c r="G3691" t="s">
        <v>4018</v>
      </c>
    </row>
    <row r="3692" customFormat="1" spans="1:7">
      <c r="A3692">
        <v>65</v>
      </c>
      <c r="B3692" t="s">
        <v>11</v>
      </c>
      <c r="C3692" t="s">
        <v>8</v>
      </c>
      <c r="D3692" t="s">
        <v>4126</v>
      </c>
      <c r="E3692">
        <v>3</v>
      </c>
      <c r="F3692">
        <v>1020</v>
      </c>
      <c r="G3692" t="s">
        <v>4018</v>
      </c>
    </row>
    <row r="3693" customFormat="1" spans="1:7">
      <c r="A3693">
        <v>66</v>
      </c>
      <c r="B3693" t="s">
        <v>11</v>
      </c>
      <c r="C3693" t="s">
        <v>8</v>
      </c>
      <c r="D3693" t="s">
        <v>4127</v>
      </c>
      <c r="E3693">
        <v>1</v>
      </c>
      <c r="F3693">
        <v>340</v>
      </c>
      <c r="G3693" t="s">
        <v>4018</v>
      </c>
    </row>
    <row r="3694" customFormat="1" spans="1:7">
      <c r="A3694">
        <v>67</v>
      </c>
      <c r="B3694" t="s">
        <v>11</v>
      </c>
      <c r="C3694" t="s">
        <v>8</v>
      </c>
      <c r="D3694" t="s">
        <v>4128</v>
      </c>
      <c r="E3694">
        <v>3</v>
      </c>
      <c r="F3694">
        <v>1020</v>
      </c>
      <c r="G3694" t="s">
        <v>4018</v>
      </c>
    </row>
    <row r="3695" customFormat="1" spans="1:7">
      <c r="A3695">
        <v>72</v>
      </c>
      <c r="B3695" t="s">
        <v>11</v>
      </c>
      <c r="C3695" t="s">
        <v>8</v>
      </c>
      <c r="D3695" t="s">
        <v>4129</v>
      </c>
      <c r="E3695">
        <v>3</v>
      </c>
      <c r="F3695">
        <v>1020</v>
      </c>
      <c r="G3695" t="s">
        <v>4130</v>
      </c>
    </row>
    <row r="3696" customFormat="1" spans="1:7">
      <c r="A3696">
        <v>73</v>
      </c>
      <c r="B3696" t="s">
        <v>11</v>
      </c>
      <c r="C3696" t="s">
        <v>8</v>
      </c>
      <c r="D3696" t="s">
        <v>4131</v>
      </c>
      <c r="E3696">
        <v>2</v>
      </c>
      <c r="F3696">
        <v>680</v>
      </c>
      <c r="G3696" t="s">
        <v>4130</v>
      </c>
    </row>
    <row r="3697" customFormat="1" spans="1:7">
      <c r="A3697">
        <v>74</v>
      </c>
      <c r="B3697" t="s">
        <v>11</v>
      </c>
      <c r="C3697" t="s">
        <v>8</v>
      </c>
      <c r="D3697" t="s">
        <v>4132</v>
      </c>
      <c r="E3697">
        <v>2</v>
      </c>
      <c r="F3697">
        <v>680</v>
      </c>
      <c r="G3697" t="s">
        <v>4080</v>
      </c>
    </row>
    <row r="3698" customFormat="1" spans="1:7">
      <c r="A3698">
        <v>75</v>
      </c>
      <c r="B3698" t="s">
        <v>11</v>
      </c>
      <c r="C3698" t="s">
        <v>8</v>
      </c>
      <c r="D3698" t="s">
        <v>4133</v>
      </c>
      <c r="E3698">
        <v>1</v>
      </c>
      <c r="F3698">
        <v>340</v>
      </c>
      <c r="G3698" t="s">
        <v>4080</v>
      </c>
    </row>
    <row r="3699" customFormat="1" spans="1:7">
      <c r="A3699">
        <v>76</v>
      </c>
      <c r="B3699" t="s">
        <v>11</v>
      </c>
      <c r="C3699" t="s">
        <v>8</v>
      </c>
      <c r="D3699" t="s">
        <v>4134</v>
      </c>
      <c r="E3699">
        <v>2</v>
      </c>
      <c r="F3699">
        <v>680</v>
      </c>
      <c r="G3699" t="s">
        <v>4080</v>
      </c>
    </row>
    <row r="3700" customFormat="1" spans="1:7">
      <c r="A3700">
        <v>78</v>
      </c>
      <c r="B3700" t="s">
        <v>11</v>
      </c>
      <c r="C3700" t="s">
        <v>8</v>
      </c>
      <c r="D3700" t="s">
        <v>4135</v>
      </c>
      <c r="E3700">
        <v>3</v>
      </c>
      <c r="F3700">
        <v>1020</v>
      </c>
      <c r="G3700" t="s">
        <v>4080</v>
      </c>
    </row>
    <row r="3701" customFormat="1" spans="1:7">
      <c r="A3701">
        <v>79</v>
      </c>
      <c r="B3701" t="s">
        <v>11</v>
      </c>
      <c r="C3701" t="s">
        <v>8</v>
      </c>
      <c r="D3701" t="s">
        <v>4136</v>
      </c>
      <c r="E3701">
        <v>5</v>
      </c>
      <c r="F3701">
        <v>1700</v>
      </c>
      <c r="G3701" t="s">
        <v>4080</v>
      </c>
    </row>
    <row r="3702" customFormat="1" spans="1:7">
      <c r="A3702">
        <v>80</v>
      </c>
      <c r="B3702" t="s">
        <v>11</v>
      </c>
      <c r="C3702" t="s">
        <v>8</v>
      </c>
      <c r="D3702" t="s">
        <v>4137</v>
      </c>
      <c r="E3702">
        <v>2</v>
      </c>
      <c r="F3702">
        <v>680</v>
      </c>
      <c r="G3702" t="s">
        <v>4080</v>
      </c>
    </row>
    <row r="3703" customFormat="1" spans="1:7">
      <c r="A3703">
        <v>81</v>
      </c>
      <c r="B3703" t="s">
        <v>11</v>
      </c>
      <c r="C3703" t="s">
        <v>8</v>
      </c>
      <c r="D3703" t="s">
        <v>4138</v>
      </c>
      <c r="E3703">
        <v>4</v>
      </c>
      <c r="F3703">
        <v>1360</v>
      </c>
      <c r="G3703" t="s">
        <v>4080</v>
      </c>
    </row>
    <row r="3704" customFormat="1" spans="1:7">
      <c r="A3704">
        <v>82</v>
      </c>
      <c r="B3704" t="s">
        <v>11</v>
      </c>
      <c r="C3704" t="s">
        <v>8</v>
      </c>
      <c r="D3704" t="s">
        <v>4139</v>
      </c>
      <c r="E3704">
        <v>3</v>
      </c>
      <c r="F3704">
        <v>1020</v>
      </c>
      <c r="G3704" t="s">
        <v>4080</v>
      </c>
    </row>
    <row r="3705" customFormat="1" spans="1:7">
      <c r="A3705">
        <v>83</v>
      </c>
      <c r="B3705" t="s">
        <v>11</v>
      </c>
      <c r="C3705" t="s">
        <v>8</v>
      </c>
      <c r="D3705" t="s">
        <v>4140</v>
      </c>
      <c r="E3705">
        <v>3</v>
      </c>
      <c r="F3705">
        <v>1020</v>
      </c>
      <c r="G3705" t="s">
        <v>4080</v>
      </c>
    </row>
    <row r="3706" customFormat="1" spans="1:7">
      <c r="A3706">
        <v>84</v>
      </c>
      <c r="B3706" t="s">
        <v>11</v>
      </c>
      <c r="C3706" t="s">
        <v>292</v>
      </c>
      <c r="D3706" t="s">
        <v>4141</v>
      </c>
      <c r="E3706">
        <v>1</v>
      </c>
      <c r="F3706">
        <v>340</v>
      </c>
      <c r="G3706" t="s">
        <v>4008</v>
      </c>
    </row>
    <row r="3707" customFormat="1" spans="1:7">
      <c r="A3707">
        <v>91</v>
      </c>
      <c r="B3707" t="s">
        <v>11</v>
      </c>
      <c r="C3707" t="s">
        <v>8</v>
      </c>
      <c r="D3707" t="s">
        <v>4142</v>
      </c>
      <c r="E3707">
        <v>2</v>
      </c>
      <c r="F3707">
        <v>680</v>
      </c>
      <c r="G3707" t="s">
        <v>3977</v>
      </c>
    </row>
    <row r="3708" customFormat="1" spans="1:7">
      <c r="A3708">
        <v>92</v>
      </c>
      <c r="B3708" t="s">
        <v>11</v>
      </c>
      <c r="C3708" t="s">
        <v>8</v>
      </c>
      <c r="D3708" t="s">
        <v>4143</v>
      </c>
      <c r="E3708">
        <v>3</v>
      </c>
      <c r="F3708">
        <v>1020</v>
      </c>
      <c r="G3708" t="s">
        <v>3977</v>
      </c>
    </row>
    <row r="3709" customFormat="1" spans="1:7">
      <c r="A3709">
        <v>93</v>
      </c>
      <c r="B3709" t="s">
        <v>11</v>
      </c>
      <c r="C3709" t="s">
        <v>8</v>
      </c>
      <c r="D3709" t="s">
        <v>4144</v>
      </c>
      <c r="E3709">
        <v>1</v>
      </c>
      <c r="F3709">
        <v>340</v>
      </c>
      <c r="G3709" t="s">
        <v>3977</v>
      </c>
    </row>
    <row r="3710" customFormat="1" spans="1:7">
      <c r="A3710">
        <v>94</v>
      </c>
      <c r="B3710" t="s">
        <v>11</v>
      </c>
      <c r="C3710" t="s">
        <v>8</v>
      </c>
      <c r="D3710" t="s">
        <v>4145</v>
      </c>
      <c r="E3710">
        <v>2</v>
      </c>
      <c r="F3710">
        <v>680</v>
      </c>
      <c r="G3710" t="s">
        <v>3977</v>
      </c>
    </row>
    <row r="3711" customFormat="1" spans="1:7">
      <c r="A3711">
        <v>95</v>
      </c>
      <c r="B3711" t="s">
        <v>11</v>
      </c>
      <c r="C3711" t="s">
        <v>8</v>
      </c>
      <c r="D3711" t="s">
        <v>4146</v>
      </c>
      <c r="E3711">
        <v>1</v>
      </c>
      <c r="F3711">
        <v>340</v>
      </c>
      <c r="G3711" t="s">
        <v>3977</v>
      </c>
    </row>
    <row r="3712" customFormat="1" spans="1:7">
      <c r="A3712">
        <v>96</v>
      </c>
      <c r="B3712" t="s">
        <v>11</v>
      </c>
      <c r="C3712" t="s">
        <v>8</v>
      </c>
      <c r="D3712" t="s">
        <v>4147</v>
      </c>
      <c r="E3712">
        <v>1</v>
      </c>
      <c r="F3712">
        <v>340</v>
      </c>
      <c r="G3712" t="s">
        <v>3977</v>
      </c>
    </row>
    <row r="3713" customFormat="1" spans="1:7">
      <c r="A3713">
        <v>97</v>
      </c>
      <c r="B3713" t="s">
        <v>11</v>
      </c>
      <c r="C3713" t="s">
        <v>8</v>
      </c>
      <c r="D3713" t="s">
        <v>4148</v>
      </c>
      <c r="E3713">
        <v>1</v>
      </c>
      <c r="F3713">
        <v>340</v>
      </c>
      <c r="G3713" t="s">
        <v>3977</v>
      </c>
    </row>
    <row r="3714" customFormat="1" spans="1:7">
      <c r="A3714">
        <v>98</v>
      </c>
      <c r="B3714" t="s">
        <v>11</v>
      </c>
      <c r="C3714" t="s">
        <v>8</v>
      </c>
      <c r="D3714" t="s">
        <v>4149</v>
      </c>
      <c r="E3714">
        <v>2</v>
      </c>
      <c r="F3714">
        <v>680</v>
      </c>
      <c r="G3714" t="s">
        <v>3977</v>
      </c>
    </row>
    <row r="3715" customFormat="1" spans="1:7">
      <c r="A3715">
        <v>101</v>
      </c>
      <c r="B3715" t="s">
        <v>11</v>
      </c>
      <c r="C3715" t="s">
        <v>8</v>
      </c>
      <c r="D3715" t="s">
        <v>4150</v>
      </c>
      <c r="E3715">
        <v>2</v>
      </c>
      <c r="F3715">
        <v>680</v>
      </c>
      <c r="G3715" t="s">
        <v>3977</v>
      </c>
    </row>
    <row r="3716" customFormat="1" spans="1:7">
      <c r="A3716">
        <v>106</v>
      </c>
      <c r="B3716" t="s">
        <v>11</v>
      </c>
      <c r="C3716" t="s">
        <v>8</v>
      </c>
      <c r="D3716" t="s">
        <v>4151</v>
      </c>
      <c r="E3716">
        <v>4</v>
      </c>
      <c r="F3716">
        <v>1360</v>
      </c>
      <c r="G3716" t="s">
        <v>4024</v>
      </c>
    </row>
    <row r="3717" customFormat="1" spans="1:7">
      <c r="A3717">
        <v>107</v>
      </c>
      <c r="B3717" t="s">
        <v>11</v>
      </c>
      <c r="C3717" t="s">
        <v>8</v>
      </c>
      <c r="D3717" t="s">
        <v>4152</v>
      </c>
      <c r="E3717">
        <v>2</v>
      </c>
      <c r="F3717">
        <v>680</v>
      </c>
      <c r="G3717" t="s">
        <v>4024</v>
      </c>
    </row>
    <row r="3718" customFormat="1" spans="1:7">
      <c r="A3718">
        <v>109</v>
      </c>
      <c r="B3718" t="s">
        <v>11</v>
      </c>
      <c r="C3718" t="s">
        <v>8</v>
      </c>
      <c r="D3718" t="s">
        <v>4153</v>
      </c>
      <c r="E3718">
        <v>4</v>
      </c>
      <c r="F3718">
        <v>1360</v>
      </c>
      <c r="G3718" t="s">
        <v>4024</v>
      </c>
    </row>
    <row r="3719" customFormat="1" spans="1:7">
      <c r="A3719">
        <v>111</v>
      </c>
      <c r="B3719" t="s">
        <v>11</v>
      </c>
      <c r="C3719" t="s">
        <v>8</v>
      </c>
      <c r="D3719" t="s">
        <v>4154</v>
      </c>
      <c r="E3719">
        <v>2</v>
      </c>
      <c r="F3719">
        <v>680</v>
      </c>
      <c r="G3719" t="s">
        <v>4024</v>
      </c>
    </row>
    <row r="3720" customFormat="1" spans="1:7">
      <c r="A3720">
        <v>114</v>
      </c>
      <c r="B3720" t="s">
        <v>11</v>
      </c>
      <c r="C3720" t="s">
        <v>292</v>
      </c>
      <c r="D3720" t="s">
        <v>4155</v>
      </c>
      <c r="E3720">
        <v>1</v>
      </c>
      <c r="F3720">
        <v>340</v>
      </c>
      <c r="G3720" t="s">
        <v>3980</v>
      </c>
    </row>
    <row r="3721" customFormat="1" spans="1:7">
      <c r="A3721">
        <v>115</v>
      </c>
      <c r="B3721" t="s">
        <v>11</v>
      </c>
      <c r="C3721" t="s">
        <v>8</v>
      </c>
      <c r="D3721" t="s">
        <v>4156</v>
      </c>
      <c r="E3721">
        <v>3</v>
      </c>
      <c r="F3721">
        <v>1020</v>
      </c>
      <c r="G3721" t="s">
        <v>4026</v>
      </c>
    </row>
    <row r="3722" customFormat="1" spans="1:7">
      <c r="A3722">
        <v>116</v>
      </c>
      <c r="B3722" t="s">
        <v>11</v>
      </c>
      <c r="C3722" t="s">
        <v>8</v>
      </c>
      <c r="D3722" t="s">
        <v>4157</v>
      </c>
      <c r="E3722">
        <v>3</v>
      </c>
      <c r="F3722">
        <v>1020</v>
      </c>
      <c r="G3722" t="s">
        <v>4026</v>
      </c>
    </row>
    <row r="3723" customFormat="1" spans="1:7">
      <c r="A3723">
        <v>122</v>
      </c>
      <c r="B3723" t="s">
        <v>11</v>
      </c>
      <c r="C3723" t="s">
        <v>8</v>
      </c>
      <c r="D3723" t="s">
        <v>4158</v>
      </c>
      <c r="E3723">
        <v>2</v>
      </c>
      <c r="F3723">
        <v>680</v>
      </c>
      <c r="G3723" t="s">
        <v>3970</v>
      </c>
    </row>
    <row r="3724" customFormat="1" spans="1:7">
      <c r="A3724">
        <v>129</v>
      </c>
      <c r="B3724" t="s">
        <v>11</v>
      </c>
      <c r="C3724" t="s">
        <v>8</v>
      </c>
      <c r="D3724" t="s">
        <v>4159</v>
      </c>
      <c r="E3724">
        <v>3</v>
      </c>
      <c r="F3724">
        <v>1020</v>
      </c>
      <c r="G3724" t="s">
        <v>4031</v>
      </c>
    </row>
    <row r="3725" customFormat="1" spans="1:7">
      <c r="A3725">
        <v>130</v>
      </c>
      <c r="B3725" t="s">
        <v>11</v>
      </c>
      <c r="C3725" t="s">
        <v>8</v>
      </c>
      <c r="D3725" t="s">
        <v>4160</v>
      </c>
      <c r="E3725">
        <v>3</v>
      </c>
      <c r="F3725">
        <v>1020</v>
      </c>
      <c r="G3725" t="s">
        <v>4031</v>
      </c>
    </row>
    <row r="3726" customFormat="1" spans="1:7">
      <c r="A3726">
        <v>132</v>
      </c>
      <c r="B3726" t="s">
        <v>11</v>
      </c>
      <c r="C3726" t="s">
        <v>8</v>
      </c>
      <c r="D3726" t="s">
        <v>4161</v>
      </c>
      <c r="E3726">
        <v>2</v>
      </c>
      <c r="F3726">
        <v>680</v>
      </c>
      <c r="G3726" t="s">
        <v>4031</v>
      </c>
    </row>
    <row r="3727" customFormat="1" spans="1:7">
      <c r="A3727">
        <v>133</v>
      </c>
      <c r="B3727" t="s">
        <v>11</v>
      </c>
      <c r="C3727" t="s">
        <v>8</v>
      </c>
      <c r="D3727" t="s">
        <v>2426</v>
      </c>
      <c r="E3727">
        <v>2</v>
      </c>
      <c r="F3727">
        <v>680</v>
      </c>
      <c r="G3727" t="s">
        <v>4031</v>
      </c>
    </row>
    <row r="3728" customFormat="1" spans="1:7">
      <c r="A3728">
        <v>135</v>
      </c>
      <c r="B3728" t="s">
        <v>11</v>
      </c>
      <c r="C3728" t="s">
        <v>8</v>
      </c>
      <c r="D3728" t="s">
        <v>4162</v>
      </c>
      <c r="E3728">
        <v>2</v>
      </c>
      <c r="F3728">
        <v>680</v>
      </c>
      <c r="G3728" t="s">
        <v>4031</v>
      </c>
    </row>
    <row r="3729" customFormat="1" spans="1:7">
      <c r="A3729">
        <v>136</v>
      </c>
      <c r="B3729" t="s">
        <v>11</v>
      </c>
      <c r="C3729" t="s">
        <v>8</v>
      </c>
      <c r="D3729" t="s">
        <v>4163</v>
      </c>
      <c r="E3729">
        <v>2</v>
      </c>
      <c r="F3729">
        <v>680</v>
      </c>
      <c r="G3729" t="s">
        <v>4031</v>
      </c>
    </row>
    <row r="3730" customFormat="1" spans="1:7">
      <c r="A3730">
        <v>137</v>
      </c>
      <c r="B3730" t="s">
        <v>11</v>
      </c>
      <c r="C3730" t="s">
        <v>8</v>
      </c>
      <c r="D3730" t="s">
        <v>4164</v>
      </c>
      <c r="E3730">
        <v>3</v>
      </c>
      <c r="F3730">
        <v>1020</v>
      </c>
      <c r="G3730" t="s">
        <v>4031</v>
      </c>
    </row>
    <row r="3731" customFormat="1" spans="1:7">
      <c r="A3731">
        <v>138</v>
      </c>
      <c r="B3731" t="s">
        <v>11</v>
      </c>
      <c r="C3731" t="s">
        <v>240</v>
      </c>
      <c r="D3731" t="s">
        <v>4165</v>
      </c>
      <c r="E3731">
        <v>2</v>
      </c>
      <c r="F3731">
        <v>680</v>
      </c>
      <c r="G3731" t="s">
        <v>4000</v>
      </c>
    </row>
    <row r="3732" customFormat="1" spans="1:7">
      <c r="A3732">
        <v>146</v>
      </c>
      <c r="B3732" t="s">
        <v>11</v>
      </c>
      <c r="C3732" t="s">
        <v>8</v>
      </c>
      <c r="D3732" t="s">
        <v>4166</v>
      </c>
      <c r="E3732">
        <v>2</v>
      </c>
      <c r="F3732">
        <v>680</v>
      </c>
      <c r="G3732" t="s">
        <v>4008</v>
      </c>
    </row>
    <row r="3733" customFormat="1" spans="1:7">
      <c r="A3733">
        <v>147</v>
      </c>
      <c r="B3733" t="s">
        <v>11</v>
      </c>
      <c r="C3733" t="s">
        <v>8</v>
      </c>
      <c r="D3733" t="s">
        <v>4167</v>
      </c>
      <c r="E3733">
        <v>1</v>
      </c>
      <c r="F3733">
        <v>340</v>
      </c>
      <c r="G3733" t="s">
        <v>4008</v>
      </c>
    </row>
    <row r="3734" customFormat="1" spans="1:7">
      <c r="A3734">
        <v>148</v>
      </c>
      <c r="B3734" t="s">
        <v>11</v>
      </c>
      <c r="C3734" t="s">
        <v>64</v>
      </c>
      <c r="D3734" t="s">
        <v>4168</v>
      </c>
      <c r="E3734">
        <v>3</v>
      </c>
      <c r="F3734">
        <v>1020</v>
      </c>
      <c r="G3734" t="s">
        <v>3985</v>
      </c>
    </row>
    <row r="3735" customFormat="1" spans="1:7">
      <c r="A3735">
        <v>149</v>
      </c>
      <c r="B3735" t="s">
        <v>11</v>
      </c>
      <c r="C3735" t="s">
        <v>8</v>
      </c>
      <c r="D3735" t="s">
        <v>4169</v>
      </c>
      <c r="E3735">
        <v>1</v>
      </c>
      <c r="F3735">
        <v>340</v>
      </c>
      <c r="G3735" t="s">
        <v>4008</v>
      </c>
    </row>
    <row r="3736" customFormat="1" spans="1:7">
      <c r="A3736">
        <v>150</v>
      </c>
      <c r="B3736" t="s">
        <v>11</v>
      </c>
      <c r="C3736" t="s">
        <v>8</v>
      </c>
      <c r="D3736" t="s">
        <v>4170</v>
      </c>
      <c r="E3736">
        <v>2</v>
      </c>
      <c r="F3736">
        <v>680</v>
      </c>
      <c r="G3736" t="s">
        <v>4008</v>
      </c>
    </row>
    <row r="3737" customFormat="1" spans="1:7">
      <c r="A3737">
        <v>151</v>
      </c>
      <c r="B3737" t="s">
        <v>11</v>
      </c>
      <c r="C3737" t="s">
        <v>8</v>
      </c>
      <c r="D3737" t="s">
        <v>4171</v>
      </c>
      <c r="E3737">
        <v>2</v>
      </c>
      <c r="F3737">
        <v>680</v>
      </c>
      <c r="G3737" t="s">
        <v>4008</v>
      </c>
    </row>
    <row r="3738" customFormat="1" spans="1:7">
      <c r="A3738">
        <v>152</v>
      </c>
      <c r="B3738" t="s">
        <v>11</v>
      </c>
      <c r="C3738" t="s">
        <v>240</v>
      </c>
      <c r="D3738" t="s">
        <v>4172</v>
      </c>
      <c r="E3738">
        <v>2</v>
      </c>
      <c r="F3738">
        <v>680</v>
      </c>
      <c r="G3738" t="s">
        <v>3972</v>
      </c>
    </row>
    <row r="3739" customFormat="1" spans="1:7">
      <c r="A3739">
        <v>153</v>
      </c>
      <c r="B3739" t="s">
        <v>11</v>
      </c>
      <c r="C3739" t="s">
        <v>8</v>
      </c>
      <c r="D3739" t="s">
        <v>4173</v>
      </c>
      <c r="E3739">
        <v>2</v>
      </c>
      <c r="F3739">
        <v>680</v>
      </c>
      <c r="G3739" t="s">
        <v>4008</v>
      </c>
    </row>
    <row r="3740" customFormat="1" spans="1:7">
      <c r="A3740">
        <v>154</v>
      </c>
      <c r="B3740" t="s">
        <v>11</v>
      </c>
      <c r="C3740" t="s">
        <v>8</v>
      </c>
      <c r="D3740" t="s">
        <v>4174</v>
      </c>
      <c r="E3740">
        <v>1</v>
      </c>
      <c r="F3740">
        <v>340</v>
      </c>
      <c r="G3740" t="s">
        <v>4008</v>
      </c>
    </row>
    <row r="3741" customFormat="1" spans="1:7">
      <c r="A3741">
        <v>155</v>
      </c>
      <c r="B3741" t="s">
        <v>11</v>
      </c>
      <c r="C3741" t="s">
        <v>8</v>
      </c>
      <c r="D3741" t="s">
        <v>4175</v>
      </c>
      <c r="E3741">
        <v>3</v>
      </c>
      <c r="F3741">
        <v>1020</v>
      </c>
      <c r="G3741" t="s">
        <v>4008</v>
      </c>
    </row>
    <row r="3742" customFormat="1" spans="1:7">
      <c r="A3742">
        <v>156</v>
      </c>
      <c r="B3742" t="s">
        <v>11</v>
      </c>
      <c r="C3742" t="s">
        <v>8</v>
      </c>
      <c r="D3742" t="s">
        <v>4176</v>
      </c>
      <c r="E3742">
        <v>2</v>
      </c>
      <c r="F3742">
        <v>680</v>
      </c>
      <c r="G3742" t="s">
        <v>4008</v>
      </c>
    </row>
    <row r="3743" customFormat="1" spans="1:7">
      <c r="A3743">
        <v>157</v>
      </c>
      <c r="B3743" t="s">
        <v>11</v>
      </c>
      <c r="C3743" t="s">
        <v>8</v>
      </c>
      <c r="D3743" t="s">
        <v>4177</v>
      </c>
      <c r="E3743">
        <v>2</v>
      </c>
      <c r="F3743">
        <v>680</v>
      </c>
      <c r="G3743" t="s">
        <v>4008</v>
      </c>
    </row>
    <row r="3744" customFormat="1" spans="1:7">
      <c r="A3744">
        <v>158</v>
      </c>
      <c r="B3744" t="s">
        <v>11</v>
      </c>
      <c r="C3744" t="s">
        <v>8</v>
      </c>
      <c r="D3744" t="s">
        <v>2089</v>
      </c>
      <c r="E3744">
        <v>3</v>
      </c>
      <c r="F3744">
        <v>1020</v>
      </c>
      <c r="G3744" t="s">
        <v>4008</v>
      </c>
    </row>
    <row r="3745" customFormat="1" spans="1:7">
      <c r="A3745">
        <v>159</v>
      </c>
      <c r="B3745" t="s">
        <v>11</v>
      </c>
      <c r="C3745" t="s">
        <v>8</v>
      </c>
      <c r="D3745" t="s">
        <v>4178</v>
      </c>
      <c r="E3745">
        <v>1</v>
      </c>
      <c r="F3745">
        <v>340</v>
      </c>
      <c r="G3745" t="s">
        <v>4008</v>
      </c>
    </row>
    <row r="3746" customFormat="1" spans="1:7">
      <c r="A3746">
        <v>166</v>
      </c>
      <c r="B3746" t="s">
        <v>11</v>
      </c>
      <c r="C3746" t="s">
        <v>8</v>
      </c>
      <c r="D3746" t="s">
        <v>4179</v>
      </c>
      <c r="E3746">
        <v>3</v>
      </c>
      <c r="F3746">
        <v>1020</v>
      </c>
      <c r="G3746" t="s">
        <v>4180</v>
      </c>
    </row>
    <row r="3747" customFormat="1" spans="1:7">
      <c r="A3747">
        <v>167</v>
      </c>
      <c r="B3747" t="s">
        <v>11</v>
      </c>
      <c r="C3747" t="s">
        <v>8</v>
      </c>
      <c r="D3747" t="s">
        <v>4181</v>
      </c>
      <c r="E3747">
        <v>3</v>
      </c>
      <c r="F3747">
        <v>1020</v>
      </c>
      <c r="G3747" t="s">
        <v>4180</v>
      </c>
    </row>
    <row r="3748" customFormat="1" spans="1:7">
      <c r="A3748">
        <v>168</v>
      </c>
      <c r="B3748" t="s">
        <v>11</v>
      </c>
      <c r="C3748" t="s">
        <v>8</v>
      </c>
      <c r="D3748" t="s">
        <v>4182</v>
      </c>
      <c r="E3748">
        <v>2</v>
      </c>
      <c r="F3748">
        <v>680</v>
      </c>
      <c r="G3748" t="s">
        <v>4180</v>
      </c>
    </row>
    <row r="3749" customFormat="1" spans="1:7">
      <c r="A3749">
        <v>169</v>
      </c>
      <c r="B3749" t="s">
        <v>11</v>
      </c>
      <c r="C3749" t="s">
        <v>8</v>
      </c>
      <c r="D3749" t="s">
        <v>4183</v>
      </c>
      <c r="E3749">
        <v>1</v>
      </c>
      <c r="F3749">
        <v>340</v>
      </c>
      <c r="G3749" t="s">
        <v>4012</v>
      </c>
    </row>
    <row r="3750" customFormat="1" spans="1:7">
      <c r="A3750">
        <v>170</v>
      </c>
      <c r="B3750" t="s">
        <v>11</v>
      </c>
      <c r="C3750" t="s">
        <v>8</v>
      </c>
      <c r="D3750" t="s">
        <v>4184</v>
      </c>
      <c r="E3750">
        <v>1</v>
      </c>
      <c r="F3750">
        <v>340</v>
      </c>
      <c r="G3750" t="s">
        <v>4012</v>
      </c>
    </row>
    <row r="3751" customFormat="1" spans="1:7">
      <c r="A3751">
        <v>171</v>
      </c>
      <c r="B3751" t="s">
        <v>11</v>
      </c>
      <c r="C3751" t="s">
        <v>8</v>
      </c>
      <c r="D3751" t="s">
        <v>4185</v>
      </c>
      <c r="E3751">
        <v>3</v>
      </c>
      <c r="F3751">
        <v>1020</v>
      </c>
      <c r="G3751" t="s">
        <v>4012</v>
      </c>
    </row>
    <row r="3752" customFormat="1" spans="1:7">
      <c r="A3752">
        <v>172</v>
      </c>
      <c r="B3752" t="s">
        <v>11</v>
      </c>
      <c r="C3752" t="s">
        <v>8</v>
      </c>
      <c r="D3752" t="s">
        <v>4186</v>
      </c>
      <c r="E3752">
        <v>3</v>
      </c>
      <c r="F3752">
        <v>1020</v>
      </c>
      <c r="G3752" t="s">
        <v>4012</v>
      </c>
    </row>
    <row r="3753" customFormat="1" spans="1:7">
      <c r="A3753">
        <v>173</v>
      </c>
      <c r="B3753" t="s">
        <v>11</v>
      </c>
      <c r="C3753" t="s">
        <v>8</v>
      </c>
      <c r="D3753" t="s">
        <v>4187</v>
      </c>
      <c r="E3753">
        <v>3</v>
      </c>
      <c r="F3753">
        <v>1020</v>
      </c>
      <c r="G3753" t="s">
        <v>4012</v>
      </c>
    </row>
    <row r="3754" customFormat="1" spans="1:7">
      <c r="A3754">
        <v>174</v>
      </c>
      <c r="B3754" t="s">
        <v>11</v>
      </c>
      <c r="C3754" t="s">
        <v>8</v>
      </c>
      <c r="D3754" t="s">
        <v>908</v>
      </c>
      <c r="E3754">
        <v>3</v>
      </c>
      <c r="F3754">
        <v>1020</v>
      </c>
      <c r="G3754" t="s">
        <v>4012</v>
      </c>
    </row>
    <row r="3755" customFormat="1" spans="1:7">
      <c r="A3755">
        <v>176</v>
      </c>
      <c r="B3755" t="s">
        <v>11</v>
      </c>
      <c r="C3755" t="s">
        <v>8</v>
      </c>
      <c r="D3755" t="s">
        <v>4188</v>
      </c>
      <c r="E3755">
        <v>2</v>
      </c>
      <c r="F3755">
        <v>680</v>
      </c>
      <c r="G3755" t="s">
        <v>4012</v>
      </c>
    </row>
    <row r="3756" customFormat="1" spans="1:7">
      <c r="A3756">
        <v>177</v>
      </c>
      <c r="B3756" t="s">
        <v>11</v>
      </c>
      <c r="C3756" t="s">
        <v>8</v>
      </c>
      <c r="D3756" t="s">
        <v>4189</v>
      </c>
      <c r="E3756">
        <v>2</v>
      </c>
      <c r="F3756">
        <v>680</v>
      </c>
      <c r="G3756" t="s">
        <v>4012</v>
      </c>
    </row>
    <row r="3757" customFormat="1" spans="1:7">
      <c r="A3757">
        <v>178</v>
      </c>
      <c r="B3757" t="s">
        <v>11</v>
      </c>
      <c r="C3757" t="s">
        <v>8</v>
      </c>
      <c r="D3757" t="s">
        <v>4190</v>
      </c>
      <c r="E3757">
        <v>2</v>
      </c>
      <c r="F3757">
        <v>680</v>
      </c>
      <c r="G3757" t="s">
        <v>4012</v>
      </c>
    </row>
    <row r="3758" customFormat="1" spans="1:7">
      <c r="A3758">
        <v>179</v>
      </c>
      <c r="B3758" t="s">
        <v>11</v>
      </c>
      <c r="C3758" t="s">
        <v>8</v>
      </c>
      <c r="D3758" t="s">
        <v>4191</v>
      </c>
      <c r="E3758">
        <v>4</v>
      </c>
      <c r="F3758">
        <v>1360</v>
      </c>
      <c r="G3758" t="s">
        <v>4012</v>
      </c>
    </row>
    <row r="3759" customFormat="1" spans="1:7">
      <c r="A3759">
        <v>185</v>
      </c>
      <c r="B3759" t="s">
        <v>11</v>
      </c>
      <c r="C3759" t="s">
        <v>8</v>
      </c>
      <c r="D3759" t="s">
        <v>4192</v>
      </c>
      <c r="E3759">
        <v>3</v>
      </c>
      <c r="F3759">
        <v>1020</v>
      </c>
      <c r="G3759" t="s">
        <v>3980</v>
      </c>
    </row>
    <row r="3760" customFormat="1" spans="1:7">
      <c r="A3760">
        <v>186</v>
      </c>
      <c r="B3760" t="s">
        <v>11</v>
      </c>
      <c r="C3760" t="s">
        <v>8</v>
      </c>
      <c r="D3760" t="s">
        <v>4193</v>
      </c>
      <c r="E3760">
        <v>2</v>
      </c>
      <c r="F3760">
        <v>680</v>
      </c>
      <c r="G3760" t="s">
        <v>3980</v>
      </c>
    </row>
    <row r="3761" customFormat="1" spans="1:7">
      <c r="A3761">
        <v>187</v>
      </c>
      <c r="B3761" t="s">
        <v>11</v>
      </c>
      <c r="C3761" t="s">
        <v>8</v>
      </c>
      <c r="D3761" t="s">
        <v>4194</v>
      </c>
      <c r="E3761">
        <v>2</v>
      </c>
      <c r="F3761">
        <v>680</v>
      </c>
      <c r="G3761" t="s">
        <v>3980</v>
      </c>
    </row>
    <row r="3762" customFormat="1" spans="1:7">
      <c r="A3762">
        <v>188</v>
      </c>
      <c r="B3762" t="s">
        <v>11</v>
      </c>
      <c r="C3762" t="s">
        <v>8</v>
      </c>
      <c r="D3762" t="s">
        <v>4195</v>
      </c>
      <c r="E3762">
        <v>4</v>
      </c>
      <c r="F3762">
        <v>1360</v>
      </c>
      <c r="G3762" t="s">
        <v>3980</v>
      </c>
    </row>
    <row r="3763" customFormat="1" spans="1:7">
      <c r="A3763">
        <v>194</v>
      </c>
      <c r="B3763" t="s">
        <v>11</v>
      </c>
      <c r="C3763" t="s">
        <v>8</v>
      </c>
      <c r="D3763" t="s">
        <v>4196</v>
      </c>
      <c r="E3763">
        <v>4</v>
      </c>
      <c r="F3763">
        <v>1360</v>
      </c>
      <c r="G3763" t="s">
        <v>4197</v>
      </c>
    </row>
    <row r="3764" customFormat="1" spans="1:7">
      <c r="A3764">
        <v>195</v>
      </c>
      <c r="B3764" t="s">
        <v>11</v>
      </c>
      <c r="C3764" t="s">
        <v>240</v>
      </c>
      <c r="D3764" t="s">
        <v>4198</v>
      </c>
      <c r="E3764">
        <v>2</v>
      </c>
      <c r="F3764">
        <v>680</v>
      </c>
      <c r="G3764" t="s">
        <v>4199</v>
      </c>
    </row>
    <row r="3765" customFormat="1" spans="1:7">
      <c r="A3765">
        <v>197</v>
      </c>
      <c r="B3765" t="s">
        <v>11</v>
      </c>
      <c r="C3765" t="s">
        <v>8</v>
      </c>
      <c r="D3765" t="s">
        <v>4200</v>
      </c>
      <c r="E3765">
        <v>4</v>
      </c>
      <c r="F3765">
        <v>1360</v>
      </c>
      <c r="G3765" t="s">
        <v>4060</v>
      </c>
    </row>
    <row r="3766" customFormat="1" spans="1:7">
      <c r="A3766">
        <v>199</v>
      </c>
      <c r="B3766" t="s">
        <v>11</v>
      </c>
      <c r="C3766" t="s">
        <v>8</v>
      </c>
      <c r="D3766" t="s">
        <v>4201</v>
      </c>
      <c r="E3766">
        <v>2</v>
      </c>
      <c r="F3766">
        <v>680</v>
      </c>
      <c r="G3766" t="s">
        <v>4060</v>
      </c>
    </row>
    <row r="3767" customFormat="1" spans="1:7">
      <c r="A3767">
        <v>200</v>
      </c>
      <c r="B3767" t="s">
        <v>11</v>
      </c>
      <c r="C3767" t="s">
        <v>8</v>
      </c>
      <c r="D3767" t="s">
        <v>4202</v>
      </c>
      <c r="E3767">
        <v>2</v>
      </c>
      <c r="F3767">
        <v>680</v>
      </c>
      <c r="G3767" t="s">
        <v>4060</v>
      </c>
    </row>
    <row r="3768" customFormat="1" spans="1:7">
      <c r="A3768">
        <v>201</v>
      </c>
      <c r="B3768" t="s">
        <v>11</v>
      </c>
      <c r="C3768" t="s">
        <v>8</v>
      </c>
      <c r="D3768" t="s">
        <v>4203</v>
      </c>
      <c r="E3768">
        <v>2</v>
      </c>
      <c r="F3768">
        <v>680</v>
      </c>
      <c r="G3768" t="s">
        <v>4060</v>
      </c>
    </row>
    <row r="3769" customFormat="1" spans="1:7">
      <c r="A3769">
        <v>202</v>
      </c>
      <c r="B3769" t="s">
        <v>11</v>
      </c>
      <c r="C3769" t="s">
        <v>8</v>
      </c>
      <c r="D3769" t="s">
        <v>4204</v>
      </c>
      <c r="E3769">
        <v>3</v>
      </c>
      <c r="F3769">
        <v>1020</v>
      </c>
      <c r="G3769" t="s">
        <v>4060</v>
      </c>
    </row>
    <row r="3770" customFormat="1" spans="1:7">
      <c r="A3770">
        <v>203</v>
      </c>
      <c r="B3770" t="s">
        <v>11</v>
      </c>
      <c r="C3770" t="s">
        <v>8</v>
      </c>
      <c r="D3770" t="s">
        <v>4205</v>
      </c>
      <c r="E3770">
        <v>2</v>
      </c>
      <c r="F3770">
        <v>680</v>
      </c>
      <c r="G3770" t="s">
        <v>4060</v>
      </c>
    </row>
    <row r="3771" customFormat="1" spans="1:7">
      <c r="A3771">
        <v>204</v>
      </c>
      <c r="B3771" t="s">
        <v>11</v>
      </c>
      <c r="C3771" t="s">
        <v>8</v>
      </c>
      <c r="D3771" t="s">
        <v>4206</v>
      </c>
      <c r="E3771">
        <v>2</v>
      </c>
      <c r="F3771">
        <v>680</v>
      </c>
      <c r="G3771" t="s">
        <v>4060</v>
      </c>
    </row>
    <row r="3772" customFormat="1" spans="1:7">
      <c r="A3772">
        <v>205</v>
      </c>
      <c r="B3772" t="s">
        <v>11</v>
      </c>
      <c r="C3772" t="s">
        <v>292</v>
      </c>
      <c r="D3772" t="s">
        <v>1311</v>
      </c>
      <c r="E3772">
        <v>1</v>
      </c>
      <c r="F3772">
        <v>340</v>
      </c>
      <c r="G3772" t="s">
        <v>4002</v>
      </c>
    </row>
    <row r="3773" customFormat="1" spans="1:7">
      <c r="A3773">
        <v>206</v>
      </c>
      <c r="B3773" t="s">
        <v>11</v>
      </c>
      <c r="C3773" t="s">
        <v>8</v>
      </c>
      <c r="D3773" t="s">
        <v>4207</v>
      </c>
      <c r="E3773">
        <v>1</v>
      </c>
      <c r="F3773">
        <v>340</v>
      </c>
      <c r="G3773" t="s">
        <v>4060</v>
      </c>
    </row>
    <row r="3774" customFormat="1" spans="1:7">
      <c r="A3774">
        <v>210</v>
      </c>
      <c r="B3774" t="s">
        <v>11</v>
      </c>
      <c r="C3774" t="s">
        <v>8</v>
      </c>
      <c r="D3774" t="s">
        <v>4208</v>
      </c>
      <c r="E3774">
        <v>2</v>
      </c>
      <c r="F3774">
        <v>680</v>
      </c>
      <c r="G3774" t="s">
        <v>4209</v>
      </c>
    </row>
    <row r="3775" customFormat="1" spans="1:7">
      <c r="A3775">
        <v>211</v>
      </c>
      <c r="B3775" t="s">
        <v>11</v>
      </c>
      <c r="C3775" t="s">
        <v>8</v>
      </c>
      <c r="D3775" t="s">
        <v>4210</v>
      </c>
      <c r="E3775">
        <v>2</v>
      </c>
      <c r="F3775">
        <v>680</v>
      </c>
      <c r="G3775" t="s">
        <v>4209</v>
      </c>
    </row>
    <row r="3776" customFormat="1" spans="1:7">
      <c r="A3776">
        <v>212</v>
      </c>
      <c r="B3776" t="s">
        <v>11</v>
      </c>
      <c r="C3776" t="s">
        <v>8</v>
      </c>
      <c r="D3776" t="s">
        <v>4211</v>
      </c>
      <c r="E3776">
        <v>4</v>
      </c>
      <c r="F3776">
        <v>1360</v>
      </c>
      <c r="G3776" t="s">
        <v>4209</v>
      </c>
    </row>
    <row r="3777" customFormat="1" spans="1:7">
      <c r="A3777">
        <v>215</v>
      </c>
      <c r="B3777" t="s">
        <v>11</v>
      </c>
      <c r="C3777" t="s">
        <v>8</v>
      </c>
      <c r="D3777" t="s">
        <v>4212</v>
      </c>
      <c r="E3777">
        <v>4</v>
      </c>
      <c r="F3777">
        <v>1360</v>
      </c>
      <c r="G3777" t="s">
        <v>4042</v>
      </c>
    </row>
    <row r="3778" customFormat="1" spans="1:7">
      <c r="A3778">
        <v>216</v>
      </c>
      <c r="B3778" t="s">
        <v>11</v>
      </c>
      <c r="C3778" t="s">
        <v>8</v>
      </c>
      <c r="D3778" t="s">
        <v>4213</v>
      </c>
      <c r="E3778">
        <v>3</v>
      </c>
      <c r="F3778">
        <v>1020</v>
      </c>
      <c r="G3778" t="s">
        <v>4042</v>
      </c>
    </row>
    <row r="3779" customFormat="1" spans="1:7">
      <c r="A3779">
        <v>220</v>
      </c>
      <c r="B3779" t="s">
        <v>11</v>
      </c>
      <c r="C3779" t="s">
        <v>8</v>
      </c>
      <c r="D3779" t="s">
        <v>4214</v>
      </c>
      <c r="E3779">
        <v>3</v>
      </c>
      <c r="F3779">
        <v>1020</v>
      </c>
      <c r="G3779" t="s">
        <v>3982</v>
      </c>
    </row>
    <row r="3780" customFormat="1" spans="1:7">
      <c r="A3780">
        <v>222</v>
      </c>
      <c r="B3780" t="s">
        <v>11</v>
      </c>
      <c r="C3780" t="s">
        <v>8</v>
      </c>
      <c r="D3780" t="s">
        <v>4215</v>
      </c>
      <c r="E3780">
        <v>2</v>
      </c>
      <c r="F3780">
        <v>680</v>
      </c>
      <c r="G3780" t="s">
        <v>3982</v>
      </c>
    </row>
    <row r="3781" customFormat="1" spans="1:7">
      <c r="A3781">
        <v>223</v>
      </c>
      <c r="B3781" t="s">
        <v>11</v>
      </c>
      <c r="C3781" t="s">
        <v>8</v>
      </c>
      <c r="D3781" t="s">
        <v>4216</v>
      </c>
      <c r="E3781">
        <v>2</v>
      </c>
      <c r="F3781">
        <v>680</v>
      </c>
      <c r="G3781" t="s">
        <v>3982</v>
      </c>
    </row>
    <row r="3782" customFormat="1" spans="1:7">
      <c r="A3782">
        <v>224</v>
      </c>
      <c r="B3782" t="s">
        <v>11</v>
      </c>
      <c r="C3782" t="s">
        <v>8</v>
      </c>
      <c r="D3782" t="s">
        <v>4217</v>
      </c>
      <c r="E3782">
        <v>4</v>
      </c>
      <c r="F3782">
        <v>1360</v>
      </c>
      <c r="G3782" t="s">
        <v>3982</v>
      </c>
    </row>
    <row r="3783" customFormat="1" spans="1:7">
      <c r="A3783">
        <v>225</v>
      </c>
      <c r="B3783" t="s">
        <v>11</v>
      </c>
      <c r="C3783" t="s">
        <v>8</v>
      </c>
      <c r="D3783" t="s">
        <v>4218</v>
      </c>
      <c r="E3783">
        <v>3</v>
      </c>
      <c r="F3783">
        <v>1020</v>
      </c>
      <c r="G3783" t="s">
        <v>3982</v>
      </c>
    </row>
    <row r="3784" customFormat="1" spans="1:7">
      <c r="A3784">
        <v>226</v>
      </c>
      <c r="B3784" t="s">
        <v>11</v>
      </c>
      <c r="C3784" t="s">
        <v>8</v>
      </c>
      <c r="D3784" t="s">
        <v>4219</v>
      </c>
      <c r="E3784">
        <v>3</v>
      </c>
      <c r="F3784">
        <v>1020</v>
      </c>
      <c r="G3784" t="s">
        <v>3982</v>
      </c>
    </row>
    <row r="3785" customFormat="1" spans="1:7">
      <c r="A3785">
        <v>233</v>
      </c>
      <c r="B3785" t="s">
        <v>11</v>
      </c>
      <c r="C3785" t="s">
        <v>8</v>
      </c>
      <c r="D3785" t="s">
        <v>4220</v>
      </c>
      <c r="E3785">
        <v>3</v>
      </c>
      <c r="F3785">
        <v>1020</v>
      </c>
      <c r="G3785" t="s">
        <v>4046</v>
      </c>
    </row>
    <row r="3786" customFormat="1" spans="1:7">
      <c r="A3786">
        <v>234</v>
      </c>
      <c r="B3786" t="s">
        <v>11</v>
      </c>
      <c r="C3786" t="s">
        <v>8</v>
      </c>
      <c r="D3786" t="s">
        <v>4221</v>
      </c>
      <c r="E3786">
        <v>4</v>
      </c>
      <c r="F3786">
        <v>1360</v>
      </c>
      <c r="G3786" t="s">
        <v>4046</v>
      </c>
    </row>
    <row r="3787" customFormat="1" spans="1:7">
      <c r="A3787">
        <v>240</v>
      </c>
      <c r="B3787" t="s">
        <v>11</v>
      </c>
      <c r="C3787" t="s">
        <v>8</v>
      </c>
      <c r="D3787" t="s">
        <v>4222</v>
      </c>
      <c r="E3787">
        <v>3</v>
      </c>
      <c r="F3787">
        <v>1020</v>
      </c>
      <c r="G3787" t="s">
        <v>4000</v>
      </c>
    </row>
    <row r="3788" customFormat="1" spans="1:7">
      <c r="A3788">
        <v>241</v>
      </c>
      <c r="B3788" t="s">
        <v>11</v>
      </c>
      <c r="C3788" t="s">
        <v>8</v>
      </c>
      <c r="D3788" t="s">
        <v>4223</v>
      </c>
      <c r="E3788">
        <v>2</v>
      </c>
      <c r="F3788">
        <v>680</v>
      </c>
      <c r="G3788" t="s">
        <v>4000</v>
      </c>
    </row>
    <row r="3789" customFormat="1" spans="1:7">
      <c r="A3789">
        <v>244</v>
      </c>
      <c r="B3789" t="s">
        <v>11</v>
      </c>
      <c r="C3789" t="s">
        <v>8</v>
      </c>
      <c r="D3789" t="s">
        <v>4224</v>
      </c>
      <c r="E3789">
        <v>4</v>
      </c>
      <c r="F3789">
        <v>1360</v>
      </c>
      <c r="G3789" t="s">
        <v>4199</v>
      </c>
    </row>
    <row r="3790" customFormat="1" spans="1:7">
      <c r="A3790">
        <v>245</v>
      </c>
      <c r="B3790" t="s">
        <v>11</v>
      </c>
      <c r="C3790" t="s">
        <v>8</v>
      </c>
      <c r="D3790" t="s">
        <v>4225</v>
      </c>
      <c r="E3790">
        <v>3</v>
      </c>
      <c r="F3790">
        <v>1020</v>
      </c>
      <c r="G3790" t="s">
        <v>4199</v>
      </c>
    </row>
    <row r="3791" customFormat="1" spans="1:7">
      <c r="A3791">
        <v>246</v>
      </c>
      <c r="B3791" t="s">
        <v>11</v>
      </c>
      <c r="C3791" t="s">
        <v>8</v>
      </c>
      <c r="D3791" t="s">
        <v>365</v>
      </c>
      <c r="E3791">
        <v>4</v>
      </c>
      <c r="F3791">
        <v>1360</v>
      </c>
      <c r="G3791" t="s">
        <v>4199</v>
      </c>
    </row>
    <row r="3792" customFormat="1" spans="1:7">
      <c r="A3792">
        <v>247</v>
      </c>
      <c r="B3792" t="s">
        <v>11</v>
      </c>
      <c r="C3792" t="s">
        <v>8</v>
      </c>
      <c r="D3792" t="s">
        <v>4226</v>
      </c>
      <c r="E3792">
        <v>1</v>
      </c>
      <c r="F3792">
        <v>340</v>
      </c>
      <c r="G3792" t="s">
        <v>4199</v>
      </c>
    </row>
    <row r="3793" customFormat="1" spans="1:7">
      <c r="A3793">
        <v>248</v>
      </c>
      <c r="B3793" t="s">
        <v>11</v>
      </c>
      <c r="C3793" t="s">
        <v>8</v>
      </c>
      <c r="D3793" t="s">
        <v>4227</v>
      </c>
      <c r="E3793">
        <v>4</v>
      </c>
      <c r="F3793">
        <v>1360</v>
      </c>
      <c r="G3793" t="s">
        <v>4051</v>
      </c>
    </row>
    <row r="3794" customFormat="1" spans="1:7">
      <c r="A3794">
        <v>249</v>
      </c>
      <c r="B3794" t="s">
        <v>11</v>
      </c>
      <c r="C3794" t="s">
        <v>8</v>
      </c>
      <c r="D3794" t="s">
        <v>4228</v>
      </c>
      <c r="E3794">
        <v>1</v>
      </c>
      <c r="F3794">
        <v>340</v>
      </c>
      <c r="G3794" t="s">
        <v>4051</v>
      </c>
    </row>
    <row r="3795" customFormat="1" spans="1:7">
      <c r="A3795">
        <v>259</v>
      </c>
      <c r="B3795" t="s">
        <v>11</v>
      </c>
      <c r="C3795" t="s">
        <v>292</v>
      </c>
      <c r="D3795" t="s">
        <v>4229</v>
      </c>
      <c r="E3795">
        <v>1</v>
      </c>
      <c r="F3795">
        <v>340</v>
      </c>
      <c r="G3795" t="s">
        <v>4000</v>
      </c>
    </row>
    <row r="3796" customFormat="1" spans="1:7">
      <c r="A3796">
        <v>260</v>
      </c>
      <c r="B3796" t="s">
        <v>11</v>
      </c>
      <c r="C3796" t="s">
        <v>8</v>
      </c>
      <c r="D3796" t="s">
        <v>4230</v>
      </c>
      <c r="E3796">
        <v>4</v>
      </c>
      <c r="F3796">
        <v>1360</v>
      </c>
      <c r="G3796" t="s">
        <v>4054</v>
      </c>
    </row>
    <row r="3797" customFormat="1" spans="1:7">
      <c r="A3797">
        <v>262</v>
      </c>
      <c r="B3797" t="s">
        <v>14</v>
      </c>
      <c r="C3797" t="s">
        <v>8</v>
      </c>
      <c r="D3797" t="s">
        <v>4231</v>
      </c>
      <c r="E3797">
        <v>2</v>
      </c>
      <c r="F3797">
        <v>860</v>
      </c>
      <c r="G3797" t="s">
        <v>4054</v>
      </c>
    </row>
    <row r="3798" customFormat="1" spans="1:7">
      <c r="A3798">
        <v>265</v>
      </c>
      <c r="B3798" t="s">
        <v>11</v>
      </c>
      <c r="C3798" t="s">
        <v>292</v>
      </c>
      <c r="D3798" t="s">
        <v>4232</v>
      </c>
      <c r="E3798">
        <v>2</v>
      </c>
      <c r="F3798">
        <v>680</v>
      </c>
      <c r="G3798" t="s">
        <v>3972</v>
      </c>
    </row>
    <row r="3799" customFormat="1" spans="1:7">
      <c r="A3799">
        <v>268</v>
      </c>
      <c r="B3799" t="s">
        <v>11</v>
      </c>
      <c r="C3799" t="s">
        <v>361</v>
      </c>
      <c r="D3799" t="s">
        <v>4233</v>
      </c>
      <c r="E3799">
        <v>3</v>
      </c>
      <c r="F3799">
        <v>1020</v>
      </c>
      <c r="G3799" t="s">
        <v>3998</v>
      </c>
    </row>
    <row r="3800" customFormat="1" spans="1:7">
      <c r="A3800">
        <v>272</v>
      </c>
      <c r="B3800" t="s">
        <v>11</v>
      </c>
      <c r="C3800" t="s">
        <v>17</v>
      </c>
      <c r="D3800" t="s">
        <v>4020</v>
      </c>
      <c r="E3800">
        <v>1</v>
      </c>
      <c r="F3800">
        <v>340</v>
      </c>
      <c r="G3800" t="s">
        <v>4010</v>
      </c>
    </row>
    <row r="3801" customFormat="1" spans="1:7">
      <c r="A3801">
        <v>273</v>
      </c>
      <c r="B3801" t="s">
        <v>11</v>
      </c>
      <c r="C3801" t="s">
        <v>17</v>
      </c>
      <c r="D3801" t="s">
        <v>4234</v>
      </c>
      <c r="E3801">
        <v>2</v>
      </c>
      <c r="F3801">
        <v>680</v>
      </c>
      <c r="G3801" t="s">
        <v>4010</v>
      </c>
    </row>
    <row r="3802" customFormat="1" spans="1:7">
      <c r="A3802">
        <v>274</v>
      </c>
      <c r="B3802" t="s">
        <v>11</v>
      </c>
      <c r="C3802" t="s">
        <v>17</v>
      </c>
      <c r="D3802" t="s">
        <v>4235</v>
      </c>
      <c r="E3802">
        <v>1</v>
      </c>
      <c r="F3802">
        <v>340</v>
      </c>
      <c r="G3802" t="s">
        <v>4010</v>
      </c>
    </row>
    <row r="3803" customFormat="1" spans="1:7">
      <c r="A3803">
        <v>275</v>
      </c>
      <c r="B3803" t="s">
        <v>11</v>
      </c>
      <c r="C3803" t="s">
        <v>17</v>
      </c>
      <c r="D3803" t="s">
        <v>4236</v>
      </c>
      <c r="E3803">
        <v>1</v>
      </c>
      <c r="F3803">
        <v>340</v>
      </c>
      <c r="G3803" t="s">
        <v>4010</v>
      </c>
    </row>
    <row r="3804" customFormat="1" spans="1:7">
      <c r="A3804">
        <v>277</v>
      </c>
      <c r="B3804" t="s">
        <v>11</v>
      </c>
      <c r="C3804" t="s">
        <v>17</v>
      </c>
      <c r="D3804" t="s">
        <v>4237</v>
      </c>
      <c r="E3804">
        <v>3</v>
      </c>
      <c r="F3804">
        <v>1020</v>
      </c>
      <c r="G3804" t="s">
        <v>4238</v>
      </c>
    </row>
    <row r="3805" customFormat="1" spans="1:7">
      <c r="A3805">
        <v>278</v>
      </c>
      <c r="B3805" t="s">
        <v>11</v>
      </c>
      <c r="C3805" t="s">
        <v>17</v>
      </c>
      <c r="D3805" t="s">
        <v>4239</v>
      </c>
      <c r="E3805">
        <v>1</v>
      </c>
      <c r="F3805">
        <v>340</v>
      </c>
      <c r="G3805" t="s">
        <v>4238</v>
      </c>
    </row>
    <row r="3806" customFormat="1" spans="1:7">
      <c r="A3806">
        <v>280</v>
      </c>
      <c r="B3806" t="s">
        <v>11</v>
      </c>
      <c r="C3806" t="s">
        <v>17</v>
      </c>
      <c r="D3806" t="s">
        <v>4240</v>
      </c>
      <c r="E3806">
        <v>1</v>
      </c>
      <c r="F3806">
        <v>340</v>
      </c>
      <c r="G3806" t="s">
        <v>3988</v>
      </c>
    </row>
    <row r="3807" customFormat="1" spans="1:7">
      <c r="A3807">
        <v>281</v>
      </c>
      <c r="B3807" t="s">
        <v>11</v>
      </c>
      <c r="C3807" t="s">
        <v>17</v>
      </c>
      <c r="D3807" t="s">
        <v>4163</v>
      </c>
      <c r="E3807">
        <v>2</v>
      </c>
      <c r="F3807">
        <v>680</v>
      </c>
      <c r="G3807" t="s">
        <v>3988</v>
      </c>
    </row>
    <row r="3808" customFormat="1" spans="1:7">
      <c r="A3808">
        <v>282</v>
      </c>
      <c r="B3808" t="s">
        <v>11</v>
      </c>
      <c r="C3808" t="s">
        <v>17</v>
      </c>
      <c r="D3808" t="s">
        <v>4241</v>
      </c>
      <c r="E3808">
        <v>1</v>
      </c>
      <c r="F3808">
        <v>340</v>
      </c>
      <c r="G3808" t="s">
        <v>3988</v>
      </c>
    </row>
    <row r="3809" customFormat="1" spans="1:7">
      <c r="A3809">
        <v>283</v>
      </c>
      <c r="B3809" t="s">
        <v>11</v>
      </c>
      <c r="C3809" t="s">
        <v>17</v>
      </c>
      <c r="D3809" t="s">
        <v>4242</v>
      </c>
      <c r="E3809">
        <v>3</v>
      </c>
      <c r="F3809">
        <v>1020</v>
      </c>
      <c r="G3809" t="s">
        <v>3975</v>
      </c>
    </row>
    <row r="3810" customFormat="1" spans="1:7">
      <c r="A3810">
        <v>285</v>
      </c>
      <c r="B3810" t="s">
        <v>11</v>
      </c>
      <c r="C3810" t="s">
        <v>17</v>
      </c>
      <c r="D3810" t="s">
        <v>4243</v>
      </c>
      <c r="E3810">
        <v>2</v>
      </c>
      <c r="F3810">
        <v>680</v>
      </c>
      <c r="G3810" t="s">
        <v>4130</v>
      </c>
    </row>
    <row r="3811" customFormat="1" spans="1:7">
      <c r="A3811">
        <v>286</v>
      </c>
      <c r="B3811" t="s">
        <v>11</v>
      </c>
      <c r="C3811" t="s">
        <v>17</v>
      </c>
      <c r="D3811" t="s">
        <v>4244</v>
      </c>
      <c r="E3811">
        <v>1</v>
      </c>
      <c r="F3811">
        <v>340</v>
      </c>
      <c r="G3811" t="s">
        <v>4245</v>
      </c>
    </row>
    <row r="3812" customFormat="1" spans="1:7">
      <c r="A3812">
        <v>287</v>
      </c>
      <c r="B3812" t="s">
        <v>11</v>
      </c>
      <c r="C3812" t="s">
        <v>17</v>
      </c>
      <c r="D3812" t="s">
        <v>4246</v>
      </c>
      <c r="E3812">
        <v>2</v>
      </c>
      <c r="F3812">
        <v>680</v>
      </c>
      <c r="G3812" t="s">
        <v>4245</v>
      </c>
    </row>
    <row r="3813" customFormat="1" spans="1:7">
      <c r="A3813">
        <v>288</v>
      </c>
      <c r="B3813" t="s">
        <v>11</v>
      </c>
      <c r="C3813" t="s">
        <v>17</v>
      </c>
      <c r="D3813" t="s">
        <v>4247</v>
      </c>
      <c r="E3813">
        <v>1</v>
      </c>
      <c r="F3813">
        <v>340</v>
      </c>
      <c r="G3813" t="s">
        <v>4008</v>
      </c>
    </row>
    <row r="3814" customFormat="1" spans="1:7">
      <c r="A3814">
        <v>289</v>
      </c>
      <c r="B3814" t="s">
        <v>11</v>
      </c>
      <c r="C3814" t="s">
        <v>17</v>
      </c>
      <c r="D3814" t="s">
        <v>4248</v>
      </c>
      <c r="E3814">
        <v>1</v>
      </c>
      <c r="F3814">
        <v>340</v>
      </c>
      <c r="G3814" t="s">
        <v>3998</v>
      </c>
    </row>
    <row r="3815" customFormat="1" spans="1:7">
      <c r="A3815">
        <v>290</v>
      </c>
      <c r="B3815" t="s">
        <v>11</v>
      </c>
      <c r="C3815" t="s">
        <v>17</v>
      </c>
      <c r="D3815" t="s">
        <v>4249</v>
      </c>
      <c r="E3815">
        <v>1</v>
      </c>
      <c r="F3815">
        <v>340</v>
      </c>
      <c r="G3815" t="s">
        <v>3998</v>
      </c>
    </row>
    <row r="3816" customFormat="1" spans="1:7">
      <c r="A3816">
        <v>292</v>
      </c>
      <c r="B3816" t="s">
        <v>11</v>
      </c>
      <c r="C3816" t="s">
        <v>17</v>
      </c>
      <c r="D3816" t="s">
        <v>4250</v>
      </c>
      <c r="E3816">
        <v>1</v>
      </c>
      <c r="F3816">
        <v>340</v>
      </c>
      <c r="G3816" t="s">
        <v>4251</v>
      </c>
    </row>
    <row r="3817" customFormat="1" spans="1:7">
      <c r="A3817">
        <v>293</v>
      </c>
      <c r="B3817" t="s">
        <v>11</v>
      </c>
      <c r="C3817" t="s">
        <v>17</v>
      </c>
      <c r="D3817" t="s">
        <v>4252</v>
      </c>
      <c r="E3817">
        <v>1</v>
      </c>
      <c r="F3817">
        <v>340</v>
      </c>
      <c r="G3817" t="s">
        <v>4251</v>
      </c>
    </row>
    <row r="3818" customFormat="1" spans="1:7">
      <c r="A3818">
        <v>294</v>
      </c>
      <c r="B3818" t="s">
        <v>11</v>
      </c>
      <c r="C3818" t="s">
        <v>17</v>
      </c>
      <c r="D3818" t="s">
        <v>4253</v>
      </c>
      <c r="E3818">
        <v>1</v>
      </c>
      <c r="F3818">
        <v>340</v>
      </c>
      <c r="G3818" t="s">
        <v>4251</v>
      </c>
    </row>
    <row r="3819" customFormat="1" spans="1:7">
      <c r="A3819">
        <v>295</v>
      </c>
      <c r="B3819" t="s">
        <v>11</v>
      </c>
      <c r="C3819" t="s">
        <v>17</v>
      </c>
      <c r="D3819" t="s">
        <v>4254</v>
      </c>
      <c r="E3819">
        <v>1</v>
      </c>
      <c r="F3819">
        <v>340</v>
      </c>
      <c r="G3819" t="s">
        <v>4042</v>
      </c>
    </row>
    <row r="3820" customFormat="1" spans="1:7">
      <c r="A3820">
        <v>296</v>
      </c>
      <c r="B3820" t="s">
        <v>11</v>
      </c>
      <c r="C3820" t="s">
        <v>17</v>
      </c>
      <c r="D3820" t="s">
        <v>4255</v>
      </c>
      <c r="E3820">
        <v>2</v>
      </c>
      <c r="F3820">
        <v>680</v>
      </c>
      <c r="G3820" t="s">
        <v>3996</v>
      </c>
    </row>
    <row r="3821" customFormat="1" spans="1:7">
      <c r="A3821">
        <v>297</v>
      </c>
      <c r="B3821" t="s">
        <v>11</v>
      </c>
      <c r="C3821" t="s">
        <v>17</v>
      </c>
      <c r="D3821" t="s">
        <v>4256</v>
      </c>
      <c r="E3821">
        <v>1</v>
      </c>
      <c r="F3821">
        <v>340</v>
      </c>
      <c r="G3821" t="s">
        <v>3996</v>
      </c>
    </row>
    <row r="3822" customFormat="1" spans="1:7">
      <c r="A3822">
        <v>298</v>
      </c>
      <c r="B3822" t="s">
        <v>11</v>
      </c>
      <c r="C3822" t="s">
        <v>17</v>
      </c>
      <c r="D3822" t="s">
        <v>4257</v>
      </c>
      <c r="E3822">
        <v>1</v>
      </c>
      <c r="F3822">
        <v>340</v>
      </c>
      <c r="G3822" t="s">
        <v>3996</v>
      </c>
    </row>
    <row r="3823" customFormat="1" spans="1:7">
      <c r="A3823">
        <v>299</v>
      </c>
      <c r="B3823" t="s">
        <v>11</v>
      </c>
      <c r="C3823" t="s">
        <v>17</v>
      </c>
      <c r="D3823" t="s">
        <v>4258</v>
      </c>
      <c r="E3823">
        <v>1</v>
      </c>
      <c r="F3823">
        <v>340</v>
      </c>
      <c r="G3823" t="s">
        <v>3996</v>
      </c>
    </row>
    <row r="3824" customFormat="1" spans="1:7">
      <c r="A3824">
        <v>300</v>
      </c>
      <c r="B3824" t="s">
        <v>11</v>
      </c>
      <c r="C3824" t="s">
        <v>17</v>
      </c>
      <c r="D3824" t="s">
        <v>4259</v>
      </c>
      <c r="E3824">
        <v>3</v>
      </c>
      <c r="F3824">
        <v>1020</v>
      </c>
      <c r="G3824" t="s">
        <v>3996</v>
      </c>
    </row>
    <row r="3825" customFormat="1" spans="1:7">
      <c r="A3825">
        <v>301</v>
      </c>
      <c r="B3825" t="s">
        <v>11</v>
      </c>
      <c r="C3825" t="s">
        <v>361</v>
      </c>
      <c r="D3825" t="s">
        <v>4260</v>
      </c>
      <c r="E3825">
        <v>2</v>
      </c>
      <c r="F3825">
        <v>680</v>
      </c>
      <c r="G3825" t="s">
        <v>4010</v>
      </c>
    </row>
    <row r="3826" customFormat="1" spans="1:7">
      <c r="A3826">
        <v>302</v>
      </c>
      <c r="B3826" t="s">
        <v>11</v>
      </c>
      <c r="C3826" t="s">
        <v>17</v>
      </c>
      <c r="D3826" t="s">
        <v>4261</v>
      </c>
      <c r="E3826">
        <v>3</v>
      </c>
      <c r="F3826">
        <v>1020</v>
      </c>
      <c r="G3826" t="s">
        <v>4051</v>
      </c>
    </row>
    <row r="3827" customFormat="1" spans="1:7">
      <c r="A3827">
        <v>303</v>
      </c>
      <c r="B3827" t="s">
        <v>11</v>
      </c>
      <c r="C3827" t="s">
        <v>17</v>
      </c>
      <c r="D3827" t="s">
        <v>4262</v>
      </c>
      <c r="E3827">
        <v>3</v>
      </c>
      <c r="F3827">
        <v>1020</v>
      </c>
      <c r="G3827" t="s">
        <v>4015</v>
      </c>
    </row>
    <row r="3828" customFormat="1" spans="1:7">
      <c r="A3828">
        <v>312</v>
      </c>
      <c r="B3828" t="s">
        <v>11</v>
      </c>
      <c r="C3828" t="s">
        <v>17</v>
      </c>
      <c r="D3828" t="s">
        <v>4263</v>
      </c>
      <c r="E3828">
        <v>3</v>
      </c>
      <c r="F3828">
        <v>1020</v>
      </c>
      <c r="G3828" t="s">
        <v>4238</v>
      </c>
    </row>
    <row r="3829" customFormat="1" spans="1:7">
      <c r="A3829">
        <v>315</v>
      </c>
      <c r="B3829" t="s">
        <v>11</v>
      </c>
      <c r="C3829" t="s">
        <v>17</v>
      </c>
      <c r="D3829" t="s">
        <v>4264</v>
      </c>
      <c r="E3829">
        <v>3</v>
      </c>
      <c r="F3829">
        <v>1020</v>
      </c>
      <c r="G3829" t="s">
        <v>3988</v>
      </c>
    </row>
    <row r="3830" customFormat="1" spans="1:7">
      <c r="A3830">
        <v>317</v>
      </c>
      <c r="B3830" t="s">
        <v>11</v>
      </c>
      <c r="C3830" t="s">
        <v>17</v>
      </c>
      <c r="D3830" t="s">
        <v>4265</v>
      </c>
      <c r="E3830">
        <v>1</v>
      </c>
      <c r="F3830">
        <v>340</v>
      </c>
      <c r="G3830" t="s">
        <v>3988</v>
      </c>
    </row>
    <row r="3831" customFormat="1" spans="1:7">
      <c r="A3831">
        <v>332</v>
      </c>
      <c r="B3831" t="s">
        <v>11</v>
      </c>
      <c r="C3831" t="s">
        <v>17</v>
      </c>
      <c r="D3831" t="s">
        <v>4266</v>
      </c>
      <c r="E3831">
        <v>2</v>
      </c>
      <c r="F3831">
        <v>680</v>
      </c>
      <c r="G3831" t="s">
        <v>4031</v>
      </c>
    </row>
    <row r="3832" customFormat="1" spans="1:7">
      <c r="A3832">
        <v>341</v>
      </c>
      <c r="B3832" t="s">
        <v>11</v>
      </c>
      <c r="C3832" t="s">
        <v>64</v>
      </c>
      <c r="D3832" t="s">
        <v>4267</v>
      </c>
      <c r="E3832">
        <v>1</v>
      </c>
      <c r="F3832">
        <v>340</v>
      </c>
      <c r="G3832" t="s">
        <v>4238</v>
      </c>
    </row>
    <row r="3833" customFormat="1" spans="1:7">
      <c r="A3833">
        <v>389</v>
      </c>
      <c r="B3833" t="s">
        <v>11</v>
      </c>
      <c r="C3833" t="s">
        <v>17</v>
      </c>
      <c r="D3833" t="s">
        <v>4268</v>
      </c>
      <c r="E3833">
        <v>1</v>
      </c>
      <c r="F3833">
        <v>340</v>
      </c>
      <c r="G3833" t="s">
        <v>4054</v>
      </c>
    </row>
    <row r="3834" customFormat="1" spans="1:7">
      <c r="A3834">
        <v>390</v>
      </c>
      <c r="B3834" t="s">
        <v>11</v>
      </c>
      <c r="C3834" t="s">
        <v>17</v>
      </c>
      <c r="D3834" t="s">
        <v>4269</v>
      </c>
      <c r="E3834">
        <v>1</v>
      </c>
      <c r="F3834">
        <v>340</v>
      </c>
      <c r="G3834" t="s">
        <v>4080</v>
      </c>
    </row>
    <row r="3835" customFormat="1" spans="1:7">
      <c r="A3835">
        <v>391</v>
      </c>
      <c r="B3835" t="s">
        <v>11</v>
      </c>
      <c r="C3835" t="s">
        <v>17</v>
      </c>
      <c r="D3835" t="s">
        <v>4270</v>
      </c>
      <c r="E3835">
        <v>3</v>
      </c>
      <c r="F3835">
        <v>1020</v>
      </c>
      <c r="G3835" t="s">
        <v>3972</v>
      </c>
    </row>
    <row r="3836" customFormat="1" spans="1:7">
      <c r="A3836">
        <v>392</v>
      </c>
      <c r="B3836" t="s">
        <v>11</v>
      </c>
      <c r="C3836" t="s">
        <v>17</v>
      </c>
      <c r="D3836" t="s">
        <v>4271</v>
      </c>
      <c r="E3836">
        <v>1</v>
      </c>
      <c r="F3836">
        <v>340</v>
      </c>
      <c r="G3836" t="s">
        <v>4060</v>
      </c>
    </row>
    <row r="3837" customFormat="1" spans="1:7">
      <c r="A3837">
        <v>407</v>
      </c>
      <c r="B3837" t="s">
        <v>11</v>
      </c>
      <c r="C3837" t="s">
        <v>134</v>
      </c>
      <c r="D3837" t="s">
        <v>4272</v>
      </c>
      <c r="E3837">
        <v>3</v>
      </c>
      <c r="F3837">
        <v>1020</v>
      </c>
      <c r="G3837" t="s">
        <v>4054</v>
      </c>
    </row>
    <row r="3838" customFormat="1" spans="1:7">
      <c r="A3838">
        <v>408</v>
      </c>
      <c r="B3838" t="s">
        <v>11</v>
      </c>
      <c r="C3838" t="s">
        <v>134</v>
      </c>
      <c r="D3838" t="s">
        <v>4273</v>
      </c>
      <c r="E3838">
        <v>1</v>
      </c>
      <c r="F3838">
        <v>340</v>
      </c>
      <c r="G3838" t="s">
        <v>3980</v>
      </c>
    </row>
    <row r="3839" customFormat="1" spans="1:7">
      <c r="A3839">
        <v>409</v>
      </c>
      <c r="B3839" t="s">
        <v>11</v>
      </c>
      <c r="C3839" t="s">
        <v>134</v>
      </c>
      <c r="D3839" t="s">
        <v>4274</v>
      </c>
      <c r="E3839">
        <v>2</v>
      </c>
      <c r="F3839">
        <v>680</v>
      </c>
      <c r="G3839" t="s">
        <v>4199</v>
      </c>
    </row>
    <row r="3840" customFormat="1" spans="1:7">
      <c r="A3840">
        <v>410</v>
      </c>
      <c r="B3840" t="s">
        <v>11</v>
      </c>
      <c r="C3840" t="s">
        <v>134</v>
      </c>
      <c r="D3840" t="s">
        <v>4275</v>
      </c>
      <c r="E3840">
        <v>2</v>
      </c>
      <c r="F3840">
        <v>680</v>
      </c>
      <c r="G3840" t="s">
        <v>4018</v>
      </c>
    </row>
    <row r="3841" customFormat="1" spans="1:7">
      <c r="A3841">
        <v>411</v>
      </c>
      <c r="B3841" t="s">
        <v>11</v>
      </c>
      <c r="C3841" t="s">
        <v>134</v>
      </c>
      <c r="D3841" t="s">
        <v>4276</v>
      </c>
      <c r="E3841">
        <v>3</v>
      </c>
      <c r="F3841">
        <v>1020</v>
      </c>
      <c r="G3841" t="s">
        <v>4002</v>
      </c>
    </row>
    <row r="3842" customFormat="1" spans="1:7">
      <c r="A3842">
        <v>412</v>
      </c>
      <c r="B3842" t="s">
        <v>11</v>
      </c>
      <c r="C3842" t="s">
        <v>134</v>
      </c>
      <c r="D3842" t="s">
        <v>4277</v>
      </c>
      <c r="E3842">
        <v>2</v>
      </c>
      <c r="F3842">
        <v>680</v>
      </c>
      <c r="G3842" t="s">
        <v>4026</v>
      </c>
    </row>
    <row r="3843" customFormat="1" spans="1:7">
      <c r="A3843">
        <v>419</v>
      </c>
      <c r="B3843" t="s">
        <v>11</v>
      </c>
      <c r="C3843" t="s">
        <v>361</v>
      </c>
      <c r="D3843" t="s">
        <v>4278</v>
      </c>
      <c r="E3843">
        <v>3</v>
      </c>
      <c r="F3843">
        <v>1020</v>
      </c>
      <c r="G3843" t="s">
        <v>4010</v>
      </c>
    </row>
    <row r="3844" customFormat="1" spans="1:7">
      <c r="A3844">
        <v>420</v>
      </c>
      <c r="B3844" t="s">
        <v>11</v>
      </c>
      <c r="C3844" t="s">
        <v>34</v>
      </c>
      <c r="D3844" t="s">
        <v>4279</v>
      </c>
      <c r="E3844">
        <v>3</v>
      </c>
      <c r="F3844">
        <v>1020</v>
      </c>
      <c r="G3844" t="s">
        <v>3975</v>
      </c>
    </row>
    <row r="3845" customFormat="1" spans="1:7">
      <c r="A3845">
        <v>434</v>
      </c>
      <c r="B3845" t="s">
        <v>11</v>
      </c>
      <c r="C3845" t="s">
        <v>143</v>
      </c>
      <c r="D3845" t="s">
        <v>915</v>
      </c>
      <c r="E3845">
        <v>1</v>
      </c>
      <c r="F3845">
        <v>340</v>
      </c>
      <c r="G3845" t="s">
        <v>4004</v>
      </c>
    </row>
    <row r="3846" customFormat="1" spans="1:7">
      <c r="A3846">
        <v>435</v>
      </c>
      <c r="B3846" t="s">
        <v>11</v>
      </c>
      <c r="C3846" t="s">
        <v>143</v>
      </c>
      <c r="D3846" t="s">
        <v>4280</v>
      </c>
      <c r="E3846">
        <v>3</v>
      </c>
      <c r="F3846">
        <v>1020</v>
      </c>
      <c r="G3846" t="s">
        <v>4281</v>
      </c>
    </row>
    <row r="3847" customFormat="1" spans="1:7">
      <c r="A3847">
        <v>436</v>
      </c>
      <c r="B3847" t="s">
        <v>11</v>
      </c>
      <c r="C3847" t="s">
        <v>143</v>
      </c>
      <c r="D3847" t="s">
        <v>4282</v>
      </c>
      <c r="E3847">
        <v>3</v>
      </c>
      <c r="F3847">
        <v>1020</v>
      </c>
      <c r="G3847" t="s">
        <v>4012</v>
      </c>
    </row>
    <row r="3848" customFormat="1" spans="1:7">
      <c r="A3848">
        <v>669</v>
      </c>
      <c r="B3848" t="s">
        <v>11</v>
      </c>
      <c r="C3848" t="s">
        <v>456</v>
      </c>
      <c r="D3848" t="s">
        <v>4283</v>
      </c>
      <c r="E3848">
        <v>1</v>
      </c>
      <c r="F3848">
        <v>340</v>
      </c>
      <c r="G3848" t="s">
        <v>4066</v>
      </c>
    </row>
    <row r="3849" customFormat="1" spans="1:7">
      <c r="A3849">
        <v>670</v>
      </c>
      <c r="B3849" t="s">
        <v>11</v>
      </c>
      <c r="C3849" t="s">
        <v>456</v>
      </c>
      <c r="D3849" t="s">
        <v>4284</v>
      </c>
      <c r="E3849">
        <v>1</v>
      </c>
      <c r="F3849">
        <v>340</v>
      </c>
      <c r="G3849" t="s">
        <v>4285</v>
      </c>
    </row>
    <row r="3850" customFormat="1" spans="1:7">
      <c r="A3850">
        <v>8</v>
      </c>
      <c r="B3850" t="s">
        <v>11</v>
      </c>
      <c r="C3850" t="s">
        <v>240</v>
      </c>
      <c r="D3850" t="s">
        <v>4286</v>
      </c>
      <c r="E3850">
        <v>3</v>
      </c>
      <c r="F3850">
        <v>1020</v>
      </c>
      <c r="G3850" t="s">
        <v>4031</v>
      </c>
    </row>
    <row r="3851" customFormat="1" spans="1:7">
      <c r="A3851">
        <v>142</v>
      </c>
      <c r="B3851" t="s">
        <v>11</v>
      </c>
      <c r="C3851" t="s">
        <v>8</v>
      </c>
      <c r="D3851" t="s">
        <v>2998</v>
      </c>
      <c r="E3851">
        <v>3</v>
      </c>
      <c r="F3851">
        <v>1020</v>
      </c>
      <c r="G3851" t="s">
        <v>4031</v>
      </c>
    </row>
    <row r="3852" customFormat="1" spans="1:7">
      <c r="A3852">
        <v>357</v>
      </c>
      <c r="B3852" t="s">
        <v>11</v>
      </c>
      <c r="C3852" t="s">
        <v>361</v>
      </c>
      <c r="D3852" t="s">
        <v>4287</v>
      </c>
      <c r="E3852">
        <v>2</v>
      </c>
      <c r="F3852">
        <v>680</v>
      </c>
      <c r="G3852" t="s">
        <v>4002</v>
      </c>
    </row>
    <row r="3853" customFormat="1" spans="1:7">
      <c r="A3853">
        <v>382</v>
      </c>
      <c r="B3853" t="s">
        <v>11</v>
      </c>
      <c r="C3853" t="s">
        <v>17</v>
      </c>
      <c r="D3853" t="s">
        <v>4288</v>
      </c>
      <c r="E3853">
        <v>4</v>
      </c>
      <c r="F3853">
        <v>1360</v>
      </c>
      <c r="G3853" t="s">
        <v>4060</v>
      </c>
    </row>
    <row r="3854" customFormat="1" spans="1:7">
      <c r="A3854">
        <v>396</v>
      </c>
      <c r="B3854" t="s">
        <v>11</v>
      </c>
      <c r="C3854" t="s">
        <v>64</v>
      </c>
      <c r="D3854" t="s">
        <v>4289</v>
      </c>
      <c r="E3854">
        <v>3</v>
      </c>
      <c r="F3854">
        <v>1020</v>
      </c>
      <c r="G3854" t="s">
        <v>4197</v>
      </c>
    </row>
    <row r="3855" customFormat="1" spans="1:7">
      <c r="A3855">
        <v>425</v>
      </c>
      <c r="B3855" t="s">
        <v>11</v>
      </c>
      <c r="C3855" t="s">
        <v>34</v>
      </c>
      <c r="D3855" t="s">
        <v>4290</v>
      </c>
      <c r="E3855">
        <v>3</v>
      </c>
      <c r="F3855">
        <v>1020</v>
      </c>
      <c r="G3855" t="s">
        <v>3972</v>
      </c>
    </row>
    <row r="3856" customFormat="1" spans="1:7">
      <c r="A3856">
        <v>430</v>
      </c>
      <c r="B3856" t="s">
        <v>11</v>
      </c>
      <c r="C3856" t="s">
        <v>232</v>
      </c>
      <c r="D3856" t="s">
        <v>4291</v>
      </c>
      <c r="E3856">
        <v>2</v>
      </c>
      <c r="F3856">
        <v>680</v>
      </c>
      <c r="G3856" t="s">
        <v>3972</v>
      </c>
    </row>
    <row r="3857" customFormat="1" spans="1:7">
      <c r="A3857">
        <v>444</v>
      </c>
      <c r="B3857" t="s">
        <v>11</v>
      </c>
      <c r="C3857" t="s">
        <v>993</v>
      </c>
      <c r="D3857" t="s">
        <v>4292</v>
      </c>
      <c r="E3857">
        <v>2</v>
      </c>
      <c r="F3857">
        <v>680</v>
      </c>
      <c r="G3857" t="s">
        <v>4031</v>
      </c>
    </row>
    <row r="3858" customFormat="1" spans="1:7">
      <c r="A3858">
        <v>445</v>
      </c>
      <c r="B3858" t="s">
        <v>11</v>
      </c>
      <c r="C3858" t="s">
        <v>993</v>
      </c>
      <c r="D3858" t="s">
        <v>4293</v>
      </c>
      <c r="E3858">
        <v>4</v>
      </c>
      <c r="F3858">
        <v>1360</v>
      </c>
      <c r="G3858" t="s">
        <v>4130</v>
      </c>
    </row>
    <row r="3859" customFormat="1" spans="1:7">
      <c r="A3859">
        <v>450</v>
      </c>
      <c r="B3859" t="s">
        <v>11</v>
      </c>
      <c r="C3859" t="s">
        <v>40</v>
      </c>
      <c r="D3859" t="s">
        <v>4294</v>
      </c>
      <c r="E3859">
        <v>1</v>
      </c>
      <c r="F3859">
        <v>340</v>
      </c>
      <c r="G3859" t="s">
        <v>3972</v>
      </c>
    </row>
    <row r="3860" customFormat="1" spans="1:7">
      <c r="A3860">
        <v>451</v>
      </c>
      <c r="B3860" t="s">
        <v>11</v>
      </c>
      <c r="C3860" t="s">
        <v>40</v>
      </c>
      <c r="D3860" t="s">
        <v>4295</v>
      </c>
      <c r="E3860">
        <v>1</v>
      </c>
      <c r="F3860">
        <v>340</v>
      </c>
      <c r="G3860" t="s">
        <v>4000</v>
      </c>
    </row>
    <row r="3861" customFormat="1" spans="1:7">
      <c r="A3861">
        <v>452</v>
      </c>
      <c r="B3861" t="s">
        <v>11</v>
      </c>
      <c r="C3861" t="s">
        <v>40</v>
      </c>
      <c r="D3861" t="s">
        <v>4296</v>
      </c>
      <c r="E3861">
        <v>1</v>
      </c>
      <c r="F3861">
        <v>340</v>
      </c>
      <c r="G3861" t="s">
        <v>4054</v>
      </c>
    </row>
    <row r="3862" customFormat="1" spans="1:7">
      <c r="A3862">
        <v>461</v>
      </c>
      <c r="B3862" t="s">
        <v>11</v>
      </c>
      <c r="C3862" t="s">
        <v>438</v>
      </c>
      <c r="D3862" t="s">
        <v>4297</v>
      </c>
      <c r="E3862">
        <v>2</v>
      </c>
      <c r="F3862">
        <v>680</v>
      </c>
      <c r="G3862" t="s">
        <v>4010</v>
      </c>
    </row>
    <row r="3863" customFormat="1" spans="1:7">
      <c r="A3863">
        <v>4</v>
      </c>
      <c r="B3863" t="s">
        <v>11</v>
      </c>
      <c r="C3863" t="s">
        <v>83</v>
      </c>
      <c r="D3863" t="s">
        <v>4298</v>
      </c>
      <c r="E3863">
        <v>3</v>
      </c>
      <c r="F3863">
        <v>1020</v>
      </c>
      <c r="G3863" t="s">
        <v>4080</v>
      </c>
    </row>
    <row r="3864" customFormat="1" spans="1:7">
      <c r="A3864">
        <v>1</v>
      </c>
      <c r="B3864" t="s">
        <v>11</v>
      </c>
      <c r="C3864" t="s">
        <v>103</v>
      </c>
      <c r="D3864" t="s">
        <v>4299</v>
      </c>
      <c r="E3864">
        <v>4</v>
      </c>
      <c r="F3864">
        <v>1360</v>
      </c>
      <c r="G3864" t="s">
        <v>4066</v>
      </c>
    </row>
    <row r="3865" customFormat="1" spans="1:7">
      <c r="A3865">
        <v>2</v>
      </c>
      <c r="B3865" t="s">
        <v>11</v>
      </c>
      <c r="C3865" t="s">
        <v>188</v>
      </c>
      <c r="D3865" t="s">
        <v>4300</v>
      </c>
      <c r="E3865">
        <v>1</v>
      </c>
      <c r="F3865">
        <v>340</v>
      </c>
      <c r="G3865" t="s">
        <v>4071</v>
      </c>
    </row>
    <row r="3866" customFormat="1" spans="1:7">
      <c r="A3866">
        <v>102</v>
      </c>
      <c r="B3866" t="s">
        <v>32</v>
      </c>
      <c r="C3866" t="s">
        <v>8</v>
      </c>
      <c r="D3866" t="s">
        <v>4301</v>
      </c>
      <c r="E3866">
        <v>5</v>
      </c>
      <c r="F3866">
        <v>1250</v>
      </c>
      <c r="G3866" t="s">
        <v>3977</v>
      </c>
    </row>
    <row r="3867" customFormat="1" spans="1:7">
      <c r="A3867">
        <v>349</v>
      </c>
      <c r="B3867" t="s">
        <v>32</v>
      </c>
      <c r="C3867" t="s">
        <v>17</v>
      </c>
      <c r="D3867" t="s">
        <v>4302</v>
      </c>
      <c r="E3867">
        <v>3</v>
      </c>
      <c r="F3867">
        <v>750</v>
      </c>
      <c r="G3867" t="s">
        <v>3996</v>
      </c>
    </row>
    <row r="3868" customFormat="1" spans="1:7">
      <c r="A3868">
        <v>449</v>
      </c>
      <c r="B3868" t="s">
        <v>32</v>
      </c>
      <c r="C3868" t="s">
        <v>993</v>
      </c>
      <c r="D3868" t="s">
        <v>4303</v>
      </c>
      <c r="E3868">
        <v>1</v>
      </c>
      <c r="F3868">
        <v>250</v>
      </c>
      <c r="G3868" t="s">
        <v>3980</v>
      </c>
    </row>
    <row r="3869" customFormat="1" spans="1:7">
      <c r="A3869">
        <v>671</v>
      </c>
      <c r="B3869" t="s">
        <v>32</v>
      </c>
      <c r="C3869" t="s">
        <v>456</v>
      </c>
      <c r="D3869" t="s">
        <v>4304</v>
      </c>
      <c r="E3869">
        <v>1</v>
      </c>
      <c r="F3869">
        <v>250</v>
      </c>
      <c r="G3869" t="s">
        <v>3972</v>
      </c>
    </row>
    <row r="3870" customFormat="1" spans="1:7">
      <c r="A3870">
        <v>369</v>
      </c>
      <c r="B3870" t="s">
        <v>32</v>
      </c>
      <c r="C3870" t="s">
        <v>17</v>
      </c>
      <c r="D3870" t="s">
        <v>4305</v>
      </c>
      <c r="E3870">
        <v>6</v>
      </c>
      <c r="F3870">
        <v>1500</v>
      </c>
      <c r="G3870" t="s">
        <v>3988</v>
      </c>
    </row>
    <row r="3871" customFormat="1" spans="1:7">
      <c r="A3871">
        <v>438</v>
      </c>
      <c r="B3871" t="s">
        <v>32</v>
      </c>
      <c r="C3871" t="s">
        <v>143</v>
      </c>
      <c r="D3871" t="s">
        <v>4306</v>
      </c>
      <c r="E3871">
        <v>1</v>
      </c>
      <c r="F3871">
        <v>250</v>
      </c>
      <c r="G3871" t="s">
        <v>4012</v>
      </c>
    </row>
    <row r="3872" customFormat="1" spans="1:7">
      <c r="A3872">
        <v>61</v>
      </c>
      <c r="B3872" t="s">
        <v>32</v>
      </c>
      <c r="C3872" t="s">
        <v>8</v>
      </c>
      <c r="D3872" t="s">
        <v>69</v>
      </c>
      <c r="E3872">
        <v>5</v>
      </c>
      <c r="F3872">
        <v>1250</v>
      </c>
      <c r="G3872" t="s">
        <v>4307</v>
      </c>
    </row>
    <row r="3873" customFormat="1" spans="1:7">
      <c r="A3873">
        <v>385</v>
      </c>
      <c r="B3873" t="s">
        <v>32</v>
      </c>
      <c r="C3873" t="s">
        <v>17</v>
      </c>
      <c r="D3873" t="s">
        <v>4308</v>
      </c>
      <c r="E3873">
        <v>6</v>
      </c>
      <c r="F3873">
        <v>1500</v>
      </c>
      <c r="G3873" t="s">
        <v>3996</v>
      </c>
    </row>
    <row r="3874" customFormat="1" spans="1:7">
      <c r="A3874">
        <v>306</v>
      </c>
      <c r="B3874" t="s">
        <v>32</v>
      </c>
      <c r="C3874" t="s">
        <v>17</v>
      </c>
      <c r="D3874" t="s">
        <v>4309</v>
      </c>
      <c r="E3874">
        <v>4</v>
      </c>
      <c r="F3874">
        <v>1000</v>
      </c>
      <c r="G3874" t="s">
        <v>4010</v>
      </c>
    </row>
    <row r="3875" customFormat="1" spans="1:7">
      <c r="A3875">
        <v>381</v>
      </c>
      <c r="B3875" t="s">
        <v>32</v>
      </c>
      <c r="C3875" t="s">
        <v>17</v>
      </c>
      <c r="D3875" t="s">
        <v>4310</v>
      </c>
      <c r="E3875">
        <v>6</v>
      </c>
      <c r="F3875">
        <v>1500</v>
      </c>
      <c r="G3875" t="s">
        <v>3998</v>
      </c>
    </row>
    <row r="3876" customFormat="1" spans="1:7">
      <c r="A3876">
        <v>89</v>
      </c>
      <c r="B3876" t="s">
        <v>32</v>
      </c>
      <c r="C3876" t="s">
        <v>8</v>
      </c>
      <c r="D3876" t="s">
        <v>4311</v>
      </c>
      <c r="E3876">
        <v>5</v>
      </c>
      <c r="F3876">
        <v>1250</v>
      </c>
      <c r="G3876" t="s">
        <v>4080</v>
      </c>
    </row>
    <row r="3877" customFormat="1" spans="1:7">
      <c r="A3877">
        <v>305</v>
      </c>
      <c r="B3877" t="s">
        <v>32</v>
      </c>
      <c r="C3877" t="s">
        <v>17</v>
      </c>
      <c r="D3877" t="s">
        <v>4312</v>
      </c>
      <c r="E3877">
        <v>1</v>
      </c>
      <c r="F3877">
        <v>250</v>
      </c>
      <c r="G3877" t="s">
        <v>4010</v>
      </c>
    </row>
    <row r="3878" customFormat="1" spans="1:7">
      <c r="A3878">
        <v>364</v>
      </c>
      <c r="B3878" t="s">
        <v>32</v>
      </c>
      <c r="C3878" t="s">
        <v>17</v>
      </c>
      <c r="D3878" t="s">
        <v>4313</v>
      </c>
      <c r="E3878">
        <v>3</v>
      </c>
      <c r="F3878">
        <v>750</v>
      </c>
      <c r="G3878" t="s">
        <v>4054</v>
      </c>
    </row>
    <row r="3879" customFormat="1" spans="1:7">
      <c r="A3879">
        <v>325</v>
      </c>
      <c r="B3879" t="s">
        <v>32</v>
      </c>
      <c r="C3879" t="s">
        <v>17</v>
      </c>
      <c r="D3879" t="s">
        <v>4314</v>
      </c>
      <c r="E3879">
        <v>4</v>
      </c>
      <c r="F3879">
        <v>1000</v>
      </c>
      <c r="G3879" t="s">
        <v>4130</v>
      </c>
    </row>
    <row r="3880" customFormat="1" spans="1:7">
      <c r="A3880">
        <v>284</v>
      </c>
      <c r="B3880" t="s">
        <v>32</v>
      </c>
      <c r="C3880" t="s">
        <v>80</v>
      </c>
      <c r="D3880" t="s">
        <v>4315</v>
      </c>
      <c r="E3880">
        <v>4</v>
      </c>
      <c r="F3880">
        <v>1000</v>
      </c>
      <c r="G3880" t="s">
        <v>3996</v>
      </c>
    </row>
    <row r="3881" customFormat="1" spans="1:7">
      <c r="A3881">
        <v>313</v>
      </c>
      <c r="B3881" t="s">
        <v>32</v>
      </c>
      <c r="C3881" t="s">
        <v>17</v>
      </c>
      <c r="D3881" t="s">
        <v>4316</v>
      </c>
      <c r="E3881">
        <v>3</v>
      </c>
      <c r="F3881">
        <v>750</v>
      </c>
      <c r="G3881" t="s">
        <v>3988</v>
      </c>
    </row>
    <row r="3882" customFormat="1" spans="1:7">
      <c r="A3882">
        <v>322</v>
      </c>
      <c r="B3882" t="s">
        <v>32</v>
      </c>
      <c r="C3882" t="s">
        <v>17</v>
      </c>
      <c r="D3882" t="s">
        <v>4317</v>
      </c>
      <c r="E3882">
        <v>4</v>
      </c>
      <c r="F3882">
        <v>1000</v>
      </c>
      <c r="G3882" t="s">
        <v>4018</v>
      </c>
    </row>
    <row r="3883" customFormat="1" spans="1:7">
      <c r="A3883">
        <v>454</v>
      </c>
      <c r="B3883" t="s">
        <v>32</v>
      </c>
      <c r="C3883" t="s">
        <v>40</v>
      </c>
      <c r="D3883" t="s">
        <v>4318</v>
      </c>
      <c r="E3883">
        <v>2</v>
      </c>
      <c r="F3883">
        <v>500</v>
      </c>
      <c r="G3883" t="s">
        <v>4018</v>
      </c>
    </row>
    <row r="3884" customFormat="1" spans="1:7">
      <c r="A3884">
        <v>291</v>
      </c>
      <c r="B3884" t="s">
        <v>32</v>
      </c>
      <c r="C3884" t="s">
        <v>80</v>
      </c>
      <c r="D3884" t="s">
        <v>4319</v>
      </c>
      <c r="E3884">
        <v>2</v>
      </c>
      <c r="F3884">
        <v>500</v>
      </c>
      <c r="G3884" t="s">
        <v>3996</v>
      </c>
    </row>
    <row r="3885" customFormat="1" spans="1:7">
      <c r="A3885">
        <v>85</v>
      </c>
      <c r="B3885" t="s">
        <v>32</v>
      </c>
      <c r="C3885" t="s">
        <v>8</v>
      </c>
      <c r="D3885" t="s">
        <v>4320</v>
      </c>
      <c r="E3885">
        <v>3</v>
      </c>
      <c r="F3885">
        <v>750</v>
      </c>
      <c r="G3885" t="s">
        <v>4080</v>
      </c>
    </row>
    <row r="3886" customFormat="1" spans="1:7">
      <c r="A3886">
        <v>161</v>
      </c>
      <c r="B3886" t="s">
        <v>32</v>
      </c>
      <c r="C3886" t="s">
        <v>259</v>
      </c>
      <c r="D3886" t="s">
        <v>4321</v>
      </c>
      <c r="E3886">
        <v>2</v>
      </c>
      <c r="F3886">
        <v>500</v>
      </c>
      <c r="G3886" t="s">
        <v>4080</v>
      </c>
    </row>
    <row r="3887" customFormat="1" spans="1:7">
      <c r="A3887">
        <v>165</v>
      </c>
      <c r="B3887" t="s">
        <v>32</v>
      </c>
      <c r="C3887" t="s">
        <v>259</v>
      </c>
      <c r="D3887" t="s">
        <v>4322</v>
      </c>
      <c r="E3887">
        <v>2</v>
      </c>
      <c r="F3887">
        <v>500</v>
      </c>
      <c r="G3887" t="s">
        <v>4012</v>
      </c>
    </row>
    <row r="3888" customFormat="1" spans="1:7">
      <c r="A3888">
        <v>428</v>
      </c>
      <c r="B3888" t="s">
        <v>32</v>
      </c>
      <c r="C3888" t="s">
        <v>232</v>
      </c>
      <c r="D3888" t="s">
        <v>4323</v>
      </c>
      <c r="E3888">
        <v>4</v>
      </c>
      <c r="F3888">
        <v>1000</v>
      </c>
      <c r="G3888" t="s">
        <v>4031</v>
      </c>
    </row>
    <row r="3889" customFormat="1" spans="1:7">
      <c r="A3889">
        <v>374</v>
      </c>
      <c r="B3889" t="s">
        <v>32</v>
      </c>
      <c r="C3889" t="s">
        <v>17</v>
      </c>
      <c r="D3889" t="s">
        <v>4324</v>
      </c>
      <c r="E3889">
        <v>4</v>
      </c>
      <c r="F3889">
        <v>1000</v>
      </c>
      <c r="G3889" t="s">
        <v>4031</v>
      </c>
    </row>
    <row r="3890" customFormat="1" spans="1:7">
      <c r="A3890">
        <v>674</v>
      </c>
      <c r="B3890" t="s">
        <v>32</v>
      </c>
      <c r="C3890" t="s">
        <v>456</v>
      </c>
      <c r="D3890" t="s">
        <v>4325</v>
      </c>
      <c r="E3890">
        <v>3</v>
      </c>
      <c r="F3890">
        <v>750</v>
      </c>
      <c r="G3890" t="s">
        <v>4066</v>
      </c>
    </row>
    <row r="3891" customFormat="1" spans="1:7">
      <c r="A3891">
        <v>327</v>
      </c>
      <c r="B3891" t="s">
        <v>7</v>
      </c>
      <c r="C3891" t="s">
        <v>17</v>
      </c>
      <c r="D3891" t="s">
        <v>4326</v>
      </c>
      <c r="E3891">
        <v>1</v>
      </c>
      <c r="F3891">
        <v>570</v>
      </c>
      <c r="G3891" t="s">
        <v>4026</v>
      </c>
    </row>
    <row r="3892" customFormat="1" spans="1:7">
      <c r="A3892">
        <v>235</v>
      </c>
      <c r="B3892" t="s">
        <v>32</v>
      </c>
      <c r="C3892" t="s">
        <v>8</v>
      </c>
      <c r="D3892" t="s">
        <v>4327</v>
      </c>
      <c r="E3892">
        <v>5</v>
      </c>
      <c r="F3892">
        <v>1250</v>
      </c>
      <c r="G3892" t="s">
        <v>4046</v>
      </c>
    </row>
    <row r="3893" customFormat="1" spans="1:7">
      <c r="A3893">
        <v>345</v>
      </c>
      <c r="B3893" t="s">
        <v>32</v>
      </c>
      <c r="C3893" t="s">
        <v>17</v>
      </c>
      <c r="D3893" t="s">
        <v>4328</v>
      </c>
      <c r="E3893">
        <v>2</v>
      </c>
      <c r="F3893">
        <v>500</v>
      </c>
      <c r="G3893" t="s">
        <v>4251</v>
      </c>
    </row>
    <row r="3894" customFormat="1" spans="1:7">
      <c r="A3894">
        <v>329</v>
      </c>
      <c r="B3894" t="s">
        <v>32</v>
      </c>
      <c r="C3894" t="s">
        <v>17</v>
      </c>
      <c r="D3894" t="s">
        <v>4329</v>
      </c>
      <c r="E3894">
        <v>3</v>
      </c>
      <c r="F3894">
        <v>750</v>
      </c>
      <c r="G3894" t="s">
        <v>4245</v>
      </c>
    </row>
    <row r="3895" customFormat="1" spans="1:7">
      <c r="A3895">
        <v>323</v>
      </c>
      <c r="B3895" t="s">
        <v>32</v>
      </c>
      <c r="C3895" t="s">
        <v>17</v>
      </c>
      <c r="D3895" t="s">
        <v>4330</v>
      </c>
      <c r="E3895">
        <v>1</v>
      </c>
      <c r="F3895">
        <v>250</v>
      </c>
      <c r="G3895" t="s">
        <v>4130</v>
      </c>
    </row>
    <row r="3896" customFormat="1" spans="1:7">
      <c r="A3896">
        <v>361</v>
      </c>
      <c r="B3896" t="s">
        <v>32</v>
      </c>
      <c r="C3896" t="s">
        <v>17</v>
      </c>
      <c r="D3896" t="s">
        <v>4331</v>
      </c>
      <c r="E3896">
        <v>1</v>
      </c>
      <c r="F3896">
        <v>250</v>
      </c>
      <c r="G3896" t="s">
        <v>3985</v>
      </c>
    </row>
    <row r="3897" customFormat="1" spans="1:7">
      <c r="A3897">
        <v>123</v>
      </c>
      <c r="B3897" t="s">
        <v>32</v>
      </c>
      <c r="C3897" t="s">
        <v>232</v>
      </c>
      <c r="D3897" t="s">
        <v>4332</v>
      </c>
      <c r="E3897">
        <v>2</v>
      </c>
      <c r="F3897">
        <v>500</v>
      </c>
      <c r="G3897" t="s">
        <v>4199</v>
      </c>
    </row>
    <row r="3898" customFormat="1" spans="1:7">
      <c r="A3898">
        <v>672</v>
      </c>
      <c r="B3898" t="s">
        <v>32</v>
      </c>
      <c r="C3898" t="s">
        <v>456</v>
      </c>
      <c r="D3898" t="s">
        <v>4333</v>
      </c>
      <c r="E3898">
        <v>2</v>
      </c>
      <c r="F3898">
        <v>500</v>
      </c>
      <c r="G3898" t="s">
        <v>4285</v>
      </c>
    </row>
    <row r="3899" customFormat="1" spans="1:7">
      <c r="A3899">
        <v>453</v>
      </c>
      <c r="B3899" t="s">
        <v>32</v>
      </c>
      <c r="C3899" t="s">
        <v>40</v>
      </c>
      <c r="D3899" t="s">
        <v>4334</v>
      </c>
      <c r="E3899">
        <v>1</v>
      </c>
      <c r="F3899">
        <v>250</v>
      </c>
      <c r="G3899" t="s">
        <v>4031</v>
      </c>
    </row>
    <row r="3900" customFormat="1" spans="1:7">
      <c r="A3900">
        <v>47</v>
      </c>
      <c r="B3900" t="s">
        <v>32</v>
      </c>
      <c r="C3900" t="s">
        <v>8</v>
      </c>
      <c r="D3900" t="s">
        <v>1809</v>
      </c>
      <c r="E3900">
        <v>5</v>
      </c>
      <c r="F3900">
        <v>1250</v>
      </c>
      <c r="G3900" t="s">
        <v>4004</v>
      </c>
    </row>
    <row r="3901" customFormat="1" spans="1:7">
      <c r="A3901">
        <v>139</v>
      </c>
      <c r="B3901" t="s">
        <v>32</v>
      </c>
      <c r="C3901" t="s">
        <v>8</v>
      </c>
      <c r="D3901" t="s">
        <v>4335</v>
      </c>
      <c r="E3901">
        <v>2</v>
      </c>
      <c r="F3901">
        <v>500</v>
      </c>
      <c r="G3901" t="s">
        <v>4031</v>
      </c>
    </row>
    <row r="3902" customFormat="1" spans="1:7">
      <c r="A3902">
        <v>70</v>
      </c>
      <c r="B3902" t="s">
        <v>32</v>
      </c>
      <c r="C3902" t="s">
        <v>8</v>
      </c>
      <c r="D3902" t="s">
        <v>4336</v>
      </c>
      <c r="E3902">
        <v>4</v>
      </c>
      <c r="F3902">
        <v>1000</v>
      </c>
      <c r="G3902" t="s">
        <v>4018</v>
      </c>
    </row>
    <row r="3903" customFormat="1" spans="1:7">
      <c r="A3903">
        <v>351</v>
      </c>
      <c r="B3903" t="s">
        <v>32</v>
      </c>
      <c r="C3903" t="s">
        <v>17</v>
      </c>
      <c r="D3903" t="s">
        <v>4337</v>
      </c>
      <c r="E3903">
        <v>4</v>
      </c>
      <c r="F3903">
        <v>1000</v>
      </c>
      <c r="G3903" t="s">
        <v>3996</v>
      </c>
    </row>
    <row r="3904" customFormat="1" spans="1:7">
      <c r="A3904">
        <v>141</v>
      </c>
      <c r="B3904" t="s">
        <v>32</v>
      </c>
      <c r="C3904" t="s">
        <v>8</v>
      </c>
      <c r="D3904" t="s">
        <v>4338</v>
      </c>
      <c r="E3904">
        <v>4</v>
      </c>
      <c r="F3904">
        <v>1000</v>
      </c>
      <c r="G3904" t="s">
        <v>4031</v>
      </c>
    </row>
    <row r="3905" customFormat="1" spans="1:7">
      <c r="A3905">
        <v>310</v>
      </c>
      <c r="B3905" t="s">
        <v>32</v>
      </c>
      <c r="C3905" t="s">
        <v>17</v>
      </c>
      <c r="D3905" t="s">
        <v>4339</v>
      </c>
      <c r="E3905">
        <v>2</v>
      </c>
      <c r="F3905">
        <v>500</v>
      </c>
      <c r="G3905" t="s">
        <v>4002</v>
      </c>
    </row>
    <row r="3906" customFormat="1" spans="1:7">
      <c r="A3906">
        <v>333</v>
      </c>
      <c r="B3906" t="s">
        <v>32</v>
      </c>
      <c r="C3906" t="s">
        <v>17</v>
      </c>
      <c r="D3906" t="s">
        <v>4340</v>
      </c>
      <c r="E3906">
        <v>1</v>
      </c>
      <c r="F3906">
        <v>250</v>
      </c>
      <c r="G3906" t="s">
        <v>4031</v>
      </c>
    </row>
    <row r="3907" customFormat="1" spans="1:7">
      <c r="A3907">
        <v>320</v>
      </c>
      <c r="B3907" t="s">
        <v>11</v>
      </c>
      <c r="C3907" t="s">
        <v>17</v>
      </c>
      <c r="D3907" t="s">
        <v>4341</v>
      </c>
      <c r="E3907">
        <v>1</v>
      </c>
      <c r="F3907">
        <v>340</v>
      </c>
      <c r="G3907" t="s">
        <v>3975</v>
      </c>
    </row>
    <row r="3908" customFormat="1" spans="1:7">
      <c r="A3908">
        <v>429</v>
      </c>
      <c r="B3908" t="s">
        <v>32</v>
      </c>
      <c r="C3908" t="s">
        <v>232</v>
      </c>
      <c r="D3908" t="s">
        <v>4342</v>
      </c>
      <c r="E3908">
        <v>2</v>
      </c>
      <c r="F3908">
        <v>500</v>
      </c>
      <c r="G3908" t="s">
        <v>4080</v>
      </c>
    </row>
    <row r="3909" customFormat="1" spans="1:7">
      <c r="A3909">
        <v>455</v>
      </c>
      <c r="B3909" t="s">
        <v>32</v>
      </c>
      <c r="C3909" t="s">
        <v>40</v>
      </c>
      <c r="D3909" t="s">
        <v>4254</v>
      </c>
      <c r="E3909">
        <v>1</v>
      </c>
      <c r="F3909">
        <v>250</v>
      </c>
      <c r="G3909" t="s">
        <v>4018</v>
      </c>
    </row>
    <row r="3910" customFormat="1" spans="1:7">
      <c r="A3910">
        <v>446</v>
      </c>
      <c r="B3910" t="s">
        <v>32</v>
      </c>
      <c r="C3910" t="s">
        <v>993</v>
      </c>
      <c r="D3910" t="s">
        <v>4343</v>
      </c>
      <c r="E3910">
        <v>2</v>
      </c>
      <c r="F3910">
        <v>500</v>
      </c>
      <c r="G3910" t="s">
        <v>4008</v>
      </c>
    </row>
    <row r="3911" customFormat="1" spans="1:7">
      <c r="A3911">
        <v>348</v>
      </c>
      <c r="B3911" t="s">
        <v>32</v>
      </c>
      <c r="C3911" t="s">
        <v>17</v>
      </c>
      <c r="D3911" t="s">
        <v>4344</v>
      </c>
      <c r="E3911">
        <v>2</v>
      </c>
      <c r="F3911">
        <v>500</v>
      </c>
      <c r="G3911" t="s">
        <v>4251</v>
      </c>
    </row>
    <row r="3912" customFormat="1" spans="1:7">
      <c r="A3912">
        <v>190</v>
      </c>
      <c r="B3912" t="s">
        <v>32</v>
      </c>
      <c r="C3912" t="s">
        <v>8</v>
      </c>
      <c r="D3912" t="s">
        <v>4345</v>
      </c>
      <c r="E3912">
        <v>2</v>
      </c>
      <c r="F3912">
        <v>500</v>
      </c>
      <c r="G3912" t="s">
        <v>3980</v>
      </c>
    </row>
    <row r="3913" customFormat="1" spans="1:7">
      <c r="A3913">
        <v>394</v>
      </c>
      <c r="B3913" t="s">
        <v>32</v>
      </c>
      <c r="C3913" t="s">
        <v>17</v>
      </c>
      <c r="D3913" t="s">
        <v>4346</v>
      </c>
      <c r="E3913">
        <v>2</v>
      </c>
      <c r="F3913">
        <v>500</v>
      </c>
      <c r="G3913" t="s">
        <v>4054</v>
      </c>
    </row>
    <row r="3914" customFormat="1" spans="1:7">
      <c r="A3914">
        <v>443</v>
      </c>
      <c r="B3914" t="s">
        <v>32</v>
      </c>
      <c r="C3914" t="s">
        <v>73</v>
      </c>
      <c r="D3914" t="s">
        <v>4347</v>
      </c>
      <c r="E3914">
        <v>1</v>
      </c>
      <c r="F3914">
        <v>250</v>
      </c>
      <c r="G3914" t="s">
        <v>4209</v>
      </c>
    </row>
    <row r="3915" customFormat="1" spans="1:7">
      <c r="A3915">
        <v>342</v>
      </c>
      <c r="B3915" t="s">
        <v>32</v>
      </c>
      <c r="C3915" t="s">
        <v>17</v>
      </c>
      <c r="D3915" t="s">
        <v>4348</v>
      </c>
      <c r="E3915">
        <v>4</v>
      </c>
      <c r="F3915">
        <v>1000</v>
      </c>
      <c r="G3915" t="s">
        <v>4251</v>
      </c>
    </row>
    <row r="3916" customFormat="1" spans="1:7">
      <c r="A3916">
        <v>399</v>
      </c>
      <c r="B3916" t="s">
        <v>32</v>
      </c>
      <c r="C3916" t="s">
        <v>17</v>
      </c>
      <c r="D3916" t="s">
        <v>4349</v>
      </c>
      <c r="E3916">
        <v>3</v>
      </c>
      <c r="F3916">
        <v>750</v>
      </c>
      <c r="G3916" t="s">
        <v>4002</v>
      </c>
    </row>
    <row r="3917" customFormat="1" spans="1:7">
      <c r="A3917">
        <v>447</v>
      </c>
      <c r="B3917" t="s">
        <v>32</v>
      </c>
      <c r="C3917" t="s">
        <v>993</v>
      </c>
      <c r="D3917" t="s">
        <v>4350</v>
      </c>
      <c r="E3917">
        <v>4</v>
      </c>
      <c r="F3917">
        <v>1000</v>
      </c>
      <c r="G3917" t="s">
        <v>4012</v>
      </c>
    </row>
    <row r="3918" customFormat="1" spans="1:7">
      <c r="A3918">
        <v>103</v>
      </c>
      <c r="B3918" t="s">
        <v>32</v>
      </c>
      <c r="C3918" t="s">
        <v>8</v>
      </c>
      <c r="D3918" t="s">
        <v>4351</v>
      </c>
      <c r="E3918">
        <v>4</v>
      </c>
      <c r="F3918">
        <v>1000</v>
      </c>
      <c r="G3918" t="s">
        <v>3977</v>
      </c>
    </row>
    <row r="3919" customFormat="1" spans="1:7">
      <c r="A3919">
        <v>393</v>
      </c>
      <c r="B3919" t="s">
        <v>32</v>
      </c>
      <c r="C3919" t="s">
        <v>17</v>
      </c>
      <c r="D3919" t="s">
        <v>4352</v>
      </c>
      <c r="E3919">
        <v>3</v>
      </c>
      <c r="F3919">
        <v>750</v>
      </c>
      <c r="G3919" t="s">
        <v>4054</v>
      </c>
    </row>
    <row r="3920" customFormat="1" spans="1:7">
      <c r="A3920">
        <v>254</v>
      </c>
      <c r="B3920" t="s">
        <v>32</v>
      </c>
      <c r="C3920" t="s">
        <v>8</v>
      </c>
      <c r="D3920" t="s">
        <v>4353</v>
      </c>
      <c r="E3920">
        <v>5</v>
      </c>
      <c r="F3920">
        <v>1250</v>
      </c>
      <c r="G3920" t="s">
        <v>4051</v>
      </c>
    </row>
    <row r="3921" customFormat="1" spans="1:7">
      <c r="A3921">
        <v>355</v>
      </c>
      <c r="B3921" t="s">
        <v>32</v>
      </c>
      <c r="C3921" t="s">
        <v>17</v>
      </c>
      <c r="D3921" t="s">
        <v>4354</v>
      </c>
      <c r="E3921">
        <v>3</v>
      </c>
      <c r="F3921">
        <v>750</v>
      </c>
      <c r="G3921" t="s">
        <v>3985</v>
      </c>
    </row>
    <row r="3922" customFormat="1" spans="1:7">
      <c r="A3922">
        <v>316</v>
      </c>
      <c r="B3922" t="s">
        <v>32</v>
      </c>
      <c r="C3922" t="s">
        <v>17</v>
      </c>
      <c r="D3922" t="s">
        <v>4355</v>
      </c>
      <c r="E3922">
        <v>3</v>
      </c>
      <c r="F3922">
        <v>750</v>
      </c>
      <c r="G3922" t="s">
        <v>3988</v>
      </c>
    </row>
    <row r="3923" customFormat="1" spans="1:7">
      <c r="A3923">
        <v>319</v>
      </c>
      <c r="B3923" t="s">
        <v>32</v>
      </c>
      <c r="C3923" t="s">
        <v>17</v>
      </c>
      <c r="D3923" t="s">
        <v>4356</v>
      </c>
      <c r="E3923">
        <v>2</v>
      </c>
      <c r="F3923">
        <v>500</v>
      </c>
      <c r="G3923" t="s">
        <v>4004</v>
      </c>
    </row>
    <row r="3924" customFormat="1" spans="1:7">
      <c r="A3924">
        <v>46</v>
      </c>
      <c r="B3924" t="s">
        <v>32</v>
      </c>
      <c r="C3924" t="s">
        <v>8</v>
      </c>
      <c r="D3924" t="s">
        <v>4357</v>
      </c>
      <c r="E3924">
        <v>3</v>
      </c>
      <c r="F3924">
        <v>750</v>
      </c>
      <c r="G3924" t="s">
        <v>4004</v>
      </c>
    </row>
    <row r="3925" customFormat="1" spans="1:7">
      <c r="A3925">
        <v>395</v>
      </c>
      <c r="B3925" t="s">
        <v>32</v>
      </c>
      <c r="C3925" t="s">
        <v>17</v>
      </c>
      <c r="D3925" t="s">
        <v>4358</v>
      </c>
      <c r="E3925">
        <v>1</v>
      </c>
      <c r="F3925">
        <v>250</v>
      </c>
      <c r="G3925" t="s">
        <v>4054</v>
      </c>
    </row>
    <row r="3926" customFormat="1" spans="1:7">
      <c r="A3926">
        <v>307</v>
      </c>
      <c r="B3926" t="s">
        <v>32</v>
      </c>
      <c r="C3926" t="s">
        <v>17</v>
      </c>
      <c r="D3926" t="s">
        <v>4359</v>
      </c>
      <c r="E3926">
        <v>3</v>
      </c>
      <c r="F3926">
        <v>750</v>
      </c>
      <c r="G3926" t="s">
        <v>4010</v>
      </c>
    </row>
    <row r="3927" customFormat="1" spans="1:7">
      <c r="A3927">
        <v>86</v>
      </c>
      <c r="B3927" t="s">
        <v>32</v>
      </c>
      <c r="C3927" t="s">
        <v>8</v>
      </c>
      <c r="D3927" t="s">
        <v>4360</v>
      </c>
      <c r="E3927">
        <v>5</v>
      </c>
      <c r="F3927">
        <v>1250</v>
      </c>
      <c r="G3927" t="s">
        <v>4080</v>
      </c>
    </row>
    <row r="3928" customFormat="1" spans="1:7">
      <c r="A3928">
        <v>48</v>
      </c>
      <c r="B3928" t="s">
        <v>32</v>
      </c>
      <c r="C3928" t="s">
        <v>8</v>
      </c>
      <c r="D3928" t="s">
        <v>4361</v>
      </c>
      <c r="E3928">
        <v>5</v>
      </c>
      <c r="F3928">
        <v>1250</v>
      </c>
      <c r="G3928" t="s">
        <v>4004</v>
      </c>
    </row>
    <row r="3929" customFormat="1" spans="1:7">
      <c r="A3929">
        <v>304</v>
      </c>
      <c r="B3929" t="s">
        <v>32</v>
      </c>
      <c r="C3929" t="s">
        <v>17</v>
      </c>
      <c r="D3929" t="s">
        <v>4362</v>
      </c>
      <c r="E3929">
        <v>1</v>
      </c>
      <c r="F3929">
        <v>250</v>
      </c>
      <c r="G3929" t="s">
        <v>3972</v>
      </c>
    </row>
    <row r="3930" customFormat="1" spans="1:7">
      <c r="A3930">
        <v>68</v>
      </c>
      <c r="B3930" t="s">
        <v>32</v>
      </c>
      <c r="C3930" t="s">
        <v>8</v>
      </c>
      <c r="D3930" t="s">
        <v>4363</v>
      </c>
      <c r="E3930">
        <v>2</v>
      </c>
      <c r="F3930">
        <v>500</v>
      </c>
      <c r="G3930" t="s">
        <v>4018</v>
      </c>
    </row>
    <row r="3931" customFormat="1" spans="1:7">
      <c r="A3931">
        <v>71</v>
      </c>
      <c r="B3931" t="s">
        <v>32</v>
      </c>
      <c r="C3931" t="s">
        <v>8</v>
      </c>
      <c r="D3931" t="s">
        <v>3301</v>
      </c>
      <c r="E3931">
        <v>4</v>
      </c>
      <c r="F3931">
        <v>1000</v>
      </c>
      <c r="G3931" t="s">
        <v>4018</v>
      </c>
    </row>
    <row r="3932" customFormat="1" spans="1:7">
      <c r="A3932">
        <v>253</v>
      </c>
      <c r="B3932" t="s">
        <v>32</v>
      </c>
      <c r="C3932" t="s">
        <v>8</v>
      </c>
      <c r="D3932" t="s">
        <v>2406</v>
      </c>
      <c r="E3932">
        <v>5</v>
      </c>
      <c r="F3932">
        <v>1250</v>
      </c>
      <c r="G3932" t="s">
        <v>4051</v>
      </c>
    </row>
    <row r="3933" customFormat="1" spans="1:7">
      <c r="A3933">
        <v>229</v>
      </c>
      <c r="B3933" t="s">
        <v>32</v>
      </c>
      <c r="C3933" t="s">
        <v>8</v>
      </c>
      <c r="D3933" t="s">
        <v>4364</v>
      </c>
      <c r="E3933">
        <v>5</v>
      </c>
      <c r="F3933">
        <v>1250</v>
      </c>
      <c r="G3933" t="s">
        <v>3982</v>
      </c>
    </row>
    <row r="3934" customFormat="1" spans="1:7">
      <c r="A3934">
        <v>228</v>
      </c>
      <c r="B3934" t="s">
        <v>32</v>
      </c>
      <c r="C3934" t="s">
        <v>8</v>
      </c>
      <c r="D3934" t="s">
        <v>4365</v>
      </c>
      <c r="E3934">
        <v>4</v>
      </c>
      <c r="F3934">
        <v>1000</v>
      </c>
      <c r="G3934" t="s">
        <v>3982</v>
      </c>
    </row>
    <row r="3935" customFormat="1" spans="1:7">
      <c r="A3935">
        <v>343</v>
      </c>
      <c r="B3935" t="s">
        <v>32</v>
      </c>
      <c r="C3935" t="s">
        <v>17</v>
      </c>
      <c r="D3935" t="s">
        <v>4366</v>
      </c>
      <c r="E3935">
        <v>3</v>
      </c>
      <c r="F3935">
        <v>750</v>
      </c>
      <c r="G3935" t="s">
        <v>4251</v>
      </c>
    </row>
    <row r="3936" customFormat="1" spans="1:7">
      <c r="A3936">
        <v>448</v>
      </c>
      <c r="B3936" t="s">
        <v>32</v>
      </c>
      <c r="C3936" t="s">
        <v>993</v>
      </c>
      <c r="D3936" t="s">
        <v>2708</v>
      </c>
      <c r="E3936">
        <v>3</v>
      </c>
      <c r="F3936">
        <v>750</v>
      </c>
      <c r="G3936" t="s">
        <v>3970</v>
      </c>
    </row>
    <row r="3937" customFormat="1" spans="1:7">
      <c r="A3937">
        <v>352</v>
      </c>
      <c r="B3937" t="s">
        <v>32</v>
      </c>
      <c r="C3937" t="s">
        <v>17</v>
      </c>
      <c r="D3937" t="s">
        <v>4367</v>
      </c>
      <c r="E3937">
        <v>2</v>
      </c>
      <c r="F3937">
        <v>500</v>
      </c>
      <c r="G3937" t="s">
        <v>3996</v>
      </c>
    </row>
    <row r="3938" customFormat="1" spans="1:7">
      <c r="A3938">
        <v>330</v>
      </c>
      <c r="B3938" t="s">
        <v>32</v>
      </c>
      <c r="C3938" t="s">
        <v>17</v>
      </c>
      <c r="D3938" t="s">
        <v>4368</v>
      </c>
      <c r="E3938">
        <v>4</v>
      </c>
      <c r="F3938">
        <v>1000</v>
      </c>
      <c r="G3938" t="s">
        <v>4245</v>
      </c>
    </row>
    <row r="3939" customFormat="1" spans="1:7">
      <c r="A3939">
        <v>196</v>
      </c>
      <c r="B3939" t="s">
        <v>32</v>
      </c>
      <c r="C3939" t="s">
        <v>8</v>
      </c>
      <c r="D3939" t="s">
        <v>4369</v>
      </c>
      <c r="E3939">
        <v>5</v>
      </c>
      <c r="F3939">
        <v>1250</v>
      </c>
      <c r="G3939" t="s">
        <v>4197</v>
      </c>
    </row>
    <row r="3940" customFormat="1" spans="1:7">
      <c r="A3940">
        <v>336</v>
      </c>
      <c r="B3940" t="s">
        <v>32</v>
      </c>
      <c r="C3940" t="s">
        <v>17</v>
      </c>
      <c r="D3940" t="s">
        <v>4370</v>
      </c>
      <c r="E3940">
        <v>3</v>
      </c>
      <c r="F3940">
        <v>750</v>
      </c>
      <c r="G3940" t="s">
        <v>4281</v>
      </c>
    </row>
    <row r="3941" customFormat="1" spans="1:7">
      <c r="A3941">
        <v>335</v>
      </c>
      <c r="B3941" t="s">
        <v>32</v>
      </c>
      <c r="C3941" t="s">
        <v>17</v>
      </c>
      <c r="D3941" t="s">
        <v>4371</v>
      </c>
      <c r="E3941">
        <v>4</v>
      </c>
      <c r="F3941">
        <v>1000</v>
      </c>
      <c r="G3941" t="s">
        <v>4281</v>
      </c>
    </row>
    <row r="3942" customFormat="1" spans="1:7">
      <c r="A3942">
        <v>331</v>
      </c>
      <c r="B3942" t="s">
        <v>32</v>
      </c>
      <c r="C3942" t="s">
        <v>17</v>
      </c>
      <c r="D3942" t="s">
        <v>4372</v>
      </c>
      <c r="E3942">
        <v>4</v>
      </c>
      <c r="F3942">
        <v>1000</v>
      </c>
      <c r="G3942" t="s">
        <v>4245</v>
      </c>
    </row>
    <row r="3943" customFormat="1" spans="1:7">
      <c r="A3943">
        <v>308</v>
      </c>
      <c r="B3943" t="s">
        <v>32</v>
      </c>
      <c r="C3943" t="s">
        <v>17</v>
      </c>
      <c r="D3943" t="s">
        <v>4373</v>
      </c>
      <c r="E3943">
        <v>5</v>
      </c>
      <c r="F3943">
        <v>1250</v>
      </c>
      <c r="G3943" t="s">
        <v>4010</v>
      </c>
    </row>
    <row r="3944" customFormat="1" spans="1:7">
      <c r="A3944">
        <v>413</v>
      </c>
      <c r="B3944" t="s">
        <v>32</v>
      </c>
      <c r="C3944" t="s">
        <v>134</v>
      </c>
      <c r="D3944" t="s">
        <v>4374</v>
      </c>
      <c r="E3944">
        <v>5</v>
      </c>
      <c r="F3944">
        <v>1250</v>
      </c>
      <c r="G3944" t="s">
        <v>4012</v>
      </c>
    </row>
    <row r="3945" customFormat="1" spans="1:7">
      <c r="A3945">
        <v>193</v>
      </c>
      <c r="B3945" t="s">
        <v>32</v>
      </c>
      <c r="C3945" t="s">
        <v>8</v>
      </c>
      <c r="D3945" t="s">
        <v>4375</v>
      </c>
      <c r="E3945">
        <v>2</v>
      </c>
      <c r="F3945">
        <v>500</v>
      </c>
      <c r="G3945" t="s">
        <v>3980</v>
      </c>
    </row>
    <row r="3946" customFormat="1" spans="1:7">
      <c r="A3946">
        <v>311</v>
      </c>
      <c r="B3946" t="s">
        <v>32</v>
      </c>
      <c r="C3946" t="s">
        <v>17</v>
      </c>
      <c r="D3946" t="s">
        <v>4376</v>
      </c>
      <c r="E3946">
        <v>3</v>
      </c>
      <c r="F3946">
        <v>750</v>
      </c>
      <c r="G3946" t="s">
        <v>4002</v>
      </c>
    </row>
    <row r="3947" customFormat="1" spans="1:7">
      <c r="A3947">
        <v>397</v>
      </c>
      <c r="B3947" t="s">
        <v>32</v>
      </c>
      <c r="C3947" t="s">
        <v>17</v>
      </c>
      <c r="D3947" t="s">
        <v>4040</v>
      </c>
      <c r="E3947">
        <v>1</v>
      </c>
      <c r="F3947">
        <v>250</v>
      </c>
      <c r="G3947" t="s">
        <v>3980</v>
      </c>
    </row>
    <row r="3948" customFormat="1" spans="1:7">
      <c r="A3948">
        <v>673</v>
      </c>
      <c r="B3948" t="s">
        <v>32</v>
      </c>
      <c r="C3948" t="s">
        <v>456</v>
      </c>
      <c r="D3948" t="s">
        <v>4377</v>
      </c>
      <c r="E3948">
        <v>2</v>
      </c>
      <c r="F3948">
        <v>500</v>
      </c>
      <c r="G3948" t="s">
        <v>3998</v>
      </c>
    </row>
    <row r="3949" customFormat="1" spans="1:7">
      <c r="A3949">
        <v>164</v>
      </c>
      <c r="B3949" t="s">
        <v>32</v>
      </c>
      <c r="C3949" t="s">
        <v>8</v>
      </c>
      <c r="D3949" t="s">
        <v>4378</v>
      </c>
      <c r="E3949">
        <v>5</v>
      </c>
      <c r="F3949">
        <v>1250</v>
      </c>
      <c r="G3949" t="s">
        <v>3998</v>
      </c>
    </row>
    <row r="3950" customFormat="1" spans="1:7">
      <c r="A3950">
        <v>422</v>
      </c>
      <c r="B3950" t="s">
        <v>32</v>
      </c>
      <c r="C3950" t="s">
        <v>34</v>
      </c>
      <c r="D3950" t="s">
        <v>4379</v>
      </c>
      <c r="E3950">
        <v>5</v>
      </c>
      <c r="F3950">
        <v>1250</v>
      </c>
      <c r="G3950" t="s">
        <v>3988</v>
      </c>
    </row>
    <row r="3951" customFormat="1" spans="1:7">
      <c r="A3951">
        <v>463</v>
      </c>
      <c r="B3951" t="s">
        <v>32</v>
      </c>
      <c r="C3951" t="s">
        <v>438</v>
      </c>
      <c r="D3951" t="s">
        <v>4380</v>
      </c>
      <c r="E3951">
        <v>1</v>
      </c>
      <c r="F3951">
        <v>250</v>
      </c>
      <c r="G3951" t="s">
        <v>4010</v>
      </c>
    </row>
    <row r="3952" customFormat="1" spans="1:7">
      <c r="A3952">
        <v>3</v>
      </c>
      <c r="B3952" t="s">
        <v>32</v>
      </c>
      <c r="C3952" t="s">
        <v>188</v>
      </c>
      <c r="D3952" t="s">
        <v>4381</v>
      </c>
      <c r="E3952">
        <v>5</v>
      </c>
      <c r="F3952">
        <v>1250</v>
      </c>
      <c r="G3952" t="s">
        <v>3996</v>
      </c>
    </row>
    <row r="3953" customFormat="1" spans="1:7">
      <c r="A3953">
        <v>339</v>
      </c>
      <c r="B3953" t="s">
        <v>32</v>
      </c>
      <c r="C3953" t="s">
        <v>17</v>
      </c>
      <c r="D3953" t="s">
        <v>4382</v>
      </c>
      <c r="E3953">
        <v>4</v>
      </c>
      <c r="F3953">
        <v>1000</v>
      </c>
      <c r="G3953" t="s">
        <v>4180</v>
      </c>
    </row>
    <row r="3954" customFormat="1" spans="1:7">
      <c r="A3954">
        <v>189</v>
      </c>
      <c r="B3954" t="s">
        <v>32</v>
      </c>
      <c r="C3954" t="s">
        <v>8</v>
      </c>
      <c r="D3954" t="s">
        <v>4383</v>
      </c>
      <c r="E3954">
        <v>3</v>
      </c>
      <c r="F3954">
        <v>750</v>
      </c>
      <c r="G3954" t="s">
        <v>3980</v>
      </c>
    </row>
    <row r="3955" customFormat="1" spans="1:7">
      <c r="A3955">
        <v>191</v>
      </c>
      <c r="B3955" t="s">
        <v>32</v>
      </c>
      <c r="C3955" t="s">
        <v>8</v>
      </c>
      <c r="D3955" t="s">
        <v>4384</v>
      </c>
      <c r="E3955">
        <v>4</v>
      </c>
      <c r="F3955">
        <v>1000</v>
      </c>
      <c r="G3955" t="s">
        <v>3980</v>
      </c>
    </row>
    <row r="3956" customFormat="1" spans="1:7">
      <c r="A3956">
        <v>350</v>
      </c>
      <c r="B3956" t="s">
        <v>32</v>
      </c>
      <c r="C3956" t="s">
        <v>17</v>
      </c>
      <c r="D3956" t="s">
        <v>4385</v>
      </c>
      <c r="E3956">
        <v>4</v>
      </c>
      <c r="F3956">
        <v>1000</v>
      </c>
      <c r="G3956" t="s">
        <v>3996</v>
      </c>
    </row>
    <row r="3957" customFormat="1" spans="1:7">
      <c r="A3957">
        <v>359</v>
      </c>
      <c r="B3957" t="s">
        <v>32</v>
      </c>
      <c r="C3957" t="s">
        <v>17</v>
      </c>
      <c r="D3957" t="s">
        <v>4386</v>
      </c>
      <c r="E3957">
        <v>3</v>
      </c>
      <c r="F3957">
        <v>750</v>
      </c>
      <c r="G3957" t="s">
        <v>3985</v>
      </c>
    </row>
    <row r="3958" customFormat="1" spans="1:7">
      <c r="A3958">
        <v>353</v>
      </c>
      <c r="B3958" t="s">
        <v>32</v>
      </c>
      <c r="C3958" t="s">
        <v>17</v>
      </c>
      <c r="D3958" t="s">
        <v>4387</v>
      </c>
      <c r="E3958">
        <v>4</v>
      </c>
      <c r="F3958">
        <v>1000</v>
      </c>
      <c r="G3958" t="s">
        <v>3996</v>
      </c>
    </row>
    <row r="3959" customFormat="1" spans="1:7">
      <c r="A3959">
        <v>426</v>
      </c>
      <c r="B3959" t="s">
        <v>32</v>
      </c>
      <c r="C3959" t="s">
        <v>34</v>
      </c>
      <c r="D3959" t="s">
        <v>4388</v>
      </c>
      <c r="E3959">
        <v>5</v>
      </c>
      <c r="F3959">
        <v>1250</v>
      </c>
      <c r="G3959" t="s">
        <v>4008</v>
      </c>
    </row>
    <row r="3960" customFormat="1" spans="1:7">
      <c r="A3960">
        <v>423</v>
      </c>
      <c r="B3960" t="s">
        <v>32</v>
      </c>
      <c r="C3960" t="s">
        <v>34</v>
      </c>
      <c r="D3960" t="s">
        <v>4389</v>
      </c>
      <c r="E3960">
        <v>4</v>
      </c>
      <c r="F3960">
        <v>1000</v>
      </c>
      <c r="G3960" t="s">
        <v>3998</v>
      </c>
    </row>
    <row r="3961" customFormat="1" spans="1:7">
      <c r="A3961">
        <v>464</v>
      </c>
      <c r="B3961" t="s">
        <v>11</v>
      </c>
      <c r="C3961" t="s">
        <v>438</v>
      </c>
      <c r="D3961" t="s">
        <v>4390</v>
      </c>
      <c r="E3961">
        <v>3</v>
      </c>
      <c r="F3961">
        <v>1020</v>
      </c>
      <c r="G3961" t="s">
        <v>3975</v>
      </c>
    </row>
    <row r="3962" customFormat="1" spans="1:7">
      <c r="A3962">
        <v>414</v>
      </c>
      <c r="B3962" t="s">
        <v>32</v>
      </c>
      <c r="C3962" t="s">
        <v>134</v>
      </c>
      <c r="D3962" t="s">
        <v>3334</v>
      </c>
      <c r="E3962">
        <v>4</v>
      </c>
      <c r="F3962">
        <v>1000</v>
      </c>
      <c r="G3962" t="s">
        <v>4012</v>
      </c>
    </row>
    <row r="3963" customFormat="1" spans="1:7">
      <c r="A3963">
        <v>318</v>
      </c>
      <c r="B3963" t="s">
        <v>32</v>
      </c>
      <c r="C3963" t="s">
        <v>17</v>
      </c>
      <c r="D3963" t="s">
        <v>4391</v>
      </c>
      <c r="E3963">
        <v>3</v>
      </c>
      <c r="F3963">
        <v>750</v>
      </c>
      <c r="G3963" t="s">
        <v>3988</v>
      </c>
    </row>
    <row r="3964" customFormat="1" spans="1:7">
      <c r="A3964">
        <v>354</v>
      </c>
      <c r="B3964" t="s">
        <v>32</v>
      </c>
      <c r="C3964" t="s">
        <v>17</v>
      </c>
      <c r="D3964" t="s">
        <v>4392</v>
      </c>
      <c r="E3964">
        <v>4</v>
      </c>
      <c r="F3964">
        <v>1000</v>
      </c>
      <c r="G3964" t="s">
        <v>3985</v>
      </c>
    </row>
    <row r="3965" customFormat="1" spans="1:7">
      <c r="A3965">
        <v>321</v>
      </c>
      <c r="B3965" t="s">
        <v>32</v>
      </c>
      <c r="C3965" t="s">
        <v>17</v>
      </c>
      <c r="D3965" t="s">
        <v>4393</v>
      </c>
      <c r="E3965">
        <v>3</v>
      </c>
      <c r="F3965">
        <v>750</v>
      </c>
      <c r="G3965" t="s">
        <v>3975</v>
      </c>
    </row>
    <row r="3966" customFormat="1" spans="1:7">
      <c r="A3966">
        <v>442</v>
      </c>
      <c r="B3966" t="s">
        <v>32</v>
      </c>
      <c r="C3966" t="s">
        <v>73</v>
      </c>
      <c r="D3966" t="s">
        <v>4394</v>
      </c>
      <c r="E3966">
        <v>3</v>
      </c>
      <c r="F3966">
        <v>750</v>
      </c>
      <c r="G3966" t="s">
        <v>3996</v>
      </c>
    </row>
    <row r="3967" customFormat="1" spans="1:7">
      <c r="A3967">
        <v>675</v>
      </c>
      <c r="B3967" t="s">
        <v>32</v>
      </c>
      <c r="C3967" t="s">
        <v>456</v>
      </c>
      <c r="D3967" t="s">
        <v>4395</v>
      </c>
      <c r="E3967">
        <v>4</v>
      </c>
      <c r="F3967">
        <v>1000</v>
      </c>
      <c r="G3967" t="s">
        <v>3996</v>
      </c>
    </row>
    <row r="3968" customFormat="1" spans="1:7">
      <c r="A3968">
        <v>424</v>
      </c>
      <c r="B3968" t="s">
        <v>32</v>
      </c>
      <c r="C3968" t="s">
        <v>34</v>
      </c>
      <c r="D3968" t="s">
        <v>4396</v>
      </c>
      <c r="E3968">
        <v>5</v>
      </c>
      <c r="F3968">
        <v>1250</v>
      </c>
      <c r="G3968" t="s">
        <v>3985</v>
      </c>
    </row>
    <row r="3969" customFormat="1" spans="1:7">
      <c r="A3969">
        <v>462</v>
      </c>
      <c r="B3969" t="s">
        <v>32</v>
      </c>
      <c r="C3969" t="s">
        <v>438</v>
      </c>
      <c r="D3969" t="s">
        <v>4397</v>
      </c>
      <c r="E3969">
        <v>1</v>
      </c>
      <c r="F3969">
        <v>250</v>
      </c>
      <c r="G3969" t="s">
        <v>4281</v>
      </c>
    </row>
    <row r="3970" customFormat="1" spans="1:7">
      <c r="A3970">
        <v>346</v>
      </c>
      <c r="B3970" t="s">
        <v>32</v>
      </c>
      <c r="C3970" t="s">
        <v>17</v>
      </c>
      <c r="D3970" t="s">
        <v>4398</v>
      </c>
      <c r="E3970">
        <v>4</v>
      </c>
      <c r="F3970">
        <v>1000</v>
      </c>
      <c r="G3970" t="s">
        <v>4251</v>
      </c>
    </row>
    <row r="3971" customFormat="1" spans="1:7">
      <c r="A3971">
        <v>324</v>
      </c>
      <c r="B3971" t="s">
        <v>32</v>
      </c>
      <c r="C3971" t="s">
        <v>17</v>
      </c>
      <c r="D3971" t="s">
        <v>4399</v>
      </c>
      <c r="E3971">
        <v>1</v>
      </c>
      <c r="F3971">
        <v>250</v>
      </c>
      <c r="G3971" t="s">
        <v>4130</v>
      </c>
    </row>
    <row r="3972" customFormat="1" spans="1:7">
      <c r="A3972">
        <v>387</v>
      </c>
      <c r="B3972" t="s">
        <v>32</v>
      </c>
      <c r="C3972" t="s">
        <v>232</v>
      </c>
      <c r="D3972" t="s">
        <v>4400</v>
      </c>
      <c r="E3972">
        <v>4</v>
      </c>
      <c r="F3972">
        <v>1000</v>
      </c>
      <c r="G3972" t="s">
        <v>4008</v>
      </c>
    </row>
    <row r="3973" customFormat="1" spans="1:7">
      <c r="A3973">
        <v>69</v>
      </c>
      <c r="B3973" t="s">
        <v>32</v>
      </c>
      <c r="C3973" t="s">
        <v>8</v>
      </c>
      <c r="D3973" t="s">
        <v>4401</v>
      </c>
      <c r="E3973">
        <v>5</v>
      </c>
      <c r="F3973">
        <v>1250</v>
      </c>
      <c r="G3973" t="s">
        <v>4018</v>
      </c>
    </row>
    <row r="3974" customFormat="1" spans="1:7">
      <c r="A3974">
        <v>356</v>
      </c>
      <c r="B3974" t="s">
        <v>32</v>
      </c>
      <c r="C3974" t="s">
        <v>17</v>
      </c>
      <c r="D3974" t="s">
        <v>4402</v>
      </c>
      <c r="E3974">
        <v>2</v>
      </c>
      <c r="F3974">
        <v>500</v>
      </c>
      <c r="G3974" t="s">
        <v>3985</v>
      </c>
    </row>
    <row r="3975" customFormat="1" spans="1:7">
      <c r="A3975">
        <v>326</v>
      </c>
      <c r="B3975" t="s">
        <v>32</v>
      </c>
      <c r="C3975" t="s">
        <v>17</v>
      </c>
      <c r="D3975" t="s">
        <v>4403</v>
      </c>
      <c r="E3975">
        <v>3</v>
      </c>
      <c r="F3975">
        <v>750</v>
      </c>
      <c r="G3975" t="s">
        <v>3977</v>
      </c>
    </row>
    <row r="3976" customFormat="1" spans="1:7">
      <c r="A3976">
        <v>398</v>
      </c>
      <c r="B3976" t="s">
        <v>32</v>
      </c>
      <c r="C3976" t="s">
        <v>17</v>
      </c>
      <c r="D3976" t="s">
        <v>4404</v>
      </c>
      <c r="E3976">
        <v>1</v>
      </c>
      <c r="F3976">
        <v>250</v>
      </c>
      <c r="G3976" t="s">
        <v>4251</v>
      </c>
    </row>
    <row r="3977" customFormat="1" spans="1:7">
      <c r="A3977">
        <v>328</v>
      </c>
      <c r="B3977" t="s">
        <v>32</v>
      </c>
      <c r="C3977" t="s">
        <v>17</v>
      </c>
      <c r="D3977" t="s">
        <v>4405</v>
      </c>
      <c r="E3977">
        <v>1</v>
      </c>
      <c r="F3977">
        <v>250</v>
      </c>
      <c r="G3977" t="s">
        <v>4026</v>
      </c>
    </row>
    <row r="3978" customFormat="1" spans="1:7">
      <c r="A3978">
        <v>347</v>
      </c>
      <c r="B3978" t="s">
        <v>32</v>
      </c>
      <c r="C3978" t="s">
        <v>17</v>
      </c>
      <c r="D3978" t="s">
        <v>4406</v>
      </c>
      <c r="E3978">
        <v>2</v>
      </c>
      <c r="F3978">
        <v>500</v>
      </c>
      <c r="G3978" t="s">
        <v>4251</v>
      </c>
    </row>
    <row r="3979" customFormat="1" spans="1:7">
      <c r="A3979">
        <v>192</v>
      </c>
      <c r="B3979" t="s">
        <v>32</v>
      </c>
      <c r="C3979" t="s">
        <v>80</v>
      </c>
      <c r="D3979" t="s">
        <v>4407</v>
      </c>
      <c r="E3979">
        <v>1</v>
      </c>
      <c r="F3979">
        <v>250</v>
      </c>
      <c r="G3979" t="s">
        <v>4130</v>
      </c>
    </row>
    <row r="3980" customFormat="1" spans="1:7">
      <c r="A3980">
        <v>437</v>
      </c>
      <c r="B3980" t="s">
        <v>32</v>
      </c>
      <c r="C3980" t="s">
        <v>143</v>
      </c>
      <c r="D3980" t="s">
        <v>4408</v>
      </c>
      <c r="E3980">
        <v>1</v>
      </c>
      <c r="F3980">
        <v>250</v>
      </c>
      <c r="G3980" t="s">
        <v>3996</v>
      </c>
    </row>
    <row r="3981" customFormat="1" spans="1:7">
      <c r="A3981">
        <v>309</v>
      </c>
      <c r="B3981" t="s">
        <v>32</v>
      </c>
      <c r="C3981" t="s">
        <v>17</v>
      </c>
      <c r="D3981" t="s">
        <v>4409</v>
      </c>
      <c r="E3981">
        <v>5</v>
      </c>
      <c r="F3981">
        <v>1250</v>
      </c>
      <c r="G3981" t="s">
        <v>4010</v>
      </c>
    </row>
    <row r="3982" customFormat="1" spans="1:7">
      <c r="A3982">
        <v>160</v>
      </c>
      <c r="B3982" t="s">
        <v>32</v>
      </c>
      <c r="C3982" t="s">
        <v>8</v>
      </c>
      <c r="D3982" t="s">
        <v>4410</v>
      </c>
      <c r="E3982">
        <v>6</v>
      </c>
      <c r="F3982">
        <v>1500</v>
      </c>
      <c r="G3982" t="s">
        <v>4008</v>
      </c>
    </row>
    <row r="3983" customFormat="1" spans="1:7">
      <c r="A3983">
        <v>400</v>
      </c>
      <c r="B3983" t="s">
        <v>32</v>
      </c>
      <c r="C3983" t="s">
        <v>17</v>
      </c>
      <c r="D3983" t="s">
        <v>4411</v>
      </c>
      <c r="E3983">
        <v>2</v>
      </c>
      <c r="F3983">
        <v>500</v>
      </c>
      <c r="G3983" t="s">
        <v>3996</v>
      </c>
    </row>
    <row r="3984" customFormat="1" spans="1:7">
      <c r="A3984">
        <v>360</v>
      </c>
      <c r="B3984" t="s">
        <v>32</v>
      </c>
      <c r="C3984" t="s">
        <v>17</v>
      </c>
      <c r="D3984" t="s">
        <v>4412</v>
      </c>
      <c r="E3984">
        <v>3</v>
      </c>
      <c r="F3984">
        <v>750</v>
      </c>
      <c r="G3984" t="s">
        <v>3985</v>
      </c>
    </row>
    <row r="3985" customFormat="1" spans="1:7">
      <c r="A3985">
        <v>340</v>
      </c>
      <c r="B3985" t="s">
        <v>32</v>
      </c>
      <c r="C3985" t="s">
        <v>17</v>
      </c>
      <c r="D3985" t="s">
        <v>4413</v>
      </c>
      <c r="E3985">
        <v>3</v>
      </c>
      <c r="F3985">
        <v>750</v>
      </c>
      <c r="G3985" t="s">
        <v>4180</v>
      </c>
    </row>
    <row r="3986" customFormat="1" spans="1:7">
      <c r="A3986">
        <v>363</v>
      </c>
      <c r="B3986" t="s">
        <v>32</v>
      </c>
      <c r="C3986" t="s">
        <v>17</v>
      </c>
      <c r="D3986" t="s">
        <v>4414</v>
      </c>
      <c r="E3986">
        <v>3</v>
      </c>
      <c r="F3986">
        <v>750</v>
      </c>
      <c r="G3986" t="s">
        <v>4000</v>
      </c>
    </row>
    <row r="3987" customFormat="1" spans="1:7">
      <c r="A3987">
        <v>344</v>
      </c>
      <c r="B3987" t="s">
        <v>32</v>
      </c>
      <c r="C3987" t="s">
        <v>17</v>
      </c>
      <c r="D3987" t="s">
        <v>4415</v>
      </c>
      <c r="E3987">
        <v>4</v>
      </c>
      <c r="F3987">
        <v>1000</v>
      </c>
      <c r="G3987" t="s">
        <v>4251</v>
      </c>
    </row>
    <row r="3988" customFormat="1" spans="1:7">
      <c r="A3988">
        <v>362</v>
      </c>
      <c r="B3988" t="s">
        <v>32</v>
      </c>
      <c r="C3988" t="s">
        <v>17</v>
      </c>
      <c r="D3988" t="s">
        <v>4416</v>
      </c>
      <c r="E3988">
        <v>5</v>
      </c>
      <c r="F3988">
        <v>1250</v>
      </c>
      <c r="G3988" t="s">
        <v>4046</v>
      </c>
    </row>
    <row r="3989" customFormat="1" spans="1:7">
      <c r="A3989">
        <v>334</v>
      </c>
      <c r="B3989" t="s">
        <v>32</v>
      </c>
      <c r="C3989" t="s">
        <v>17</v>
      </c>
      <c r="D3989" t="s">
        <v>4417</v>
      </c>
      <c r="E3989">
        <v>4</v>
      </c>
      <c r="F3989">
        <v>1000</v>
      </c>
      <c r="G3989" t="s">
        <v>4281</v>
      </c>
    </row>
    <row r="3990" customFormat="1" spans="1:7">
      <c r="A3990">
        <v>365</v>
      </c>
      <c r="B3990" t="s">
        <v>32</v>
      </c>
      <c r="C3990" t="s">
        <v>17</v>
      </c>
      <c r="D3990" t="s">
        <v>4418</v>
      </c>
      <c r="E3990">
        <v>3</v>
      </c>
      <c r="F3990">
        <v>750</v>
      </c>
      <c r="G3990" t="s">
        <v>4054</v>
      </c>
    </row>
    <row r="3991" customFormat="1" spans="1:7">
      <c r="A3991">
        <v>208</v>
      </c>
      <c r="B3991" t="s">
        <v>37</v>
      </c>
      <c r="C3991" t="s">
        <v>8</v>
      </c>
      <c r="D3991" t="s">
        <v>4419</v>
      </c>
      <c r="E3991">
        <v>3</v>
      </c>
      <c r="F3991">
        <v>480</v>
      </c>
      <c r="G3991" t="s">
        <v>4060</v>
      </c>
    </row>
    <row r="3992" customFormat="1" spans="1:7">
      <c r="A3992">
        <v>9</v>
      </c>
      <c r="B3992" t="s">
        <v>37</v>
      </c>
      <c r="C3992" t="s">
        <v>8</v>
      </c>
      <c r="D3992" t="s">
        <v>4420</v>
      </c>
      <c r="E3992">
        <v>5</v>
      </c>
      <c r="F3992">
        <v>800</v>
      </c>
      <c r="G3992" t="s">
        <v>4015</v>
      </c>
    </row>
    <row r="3993" customFormat="1" spans="1:7">
      <c r="A3993">
        <v>15</v>
      </c>
      <c r="B3993" t="s">
        <v>37</v>
      </c>
      <c r="C3993" t="s">
        <v>292</v>
      </c>
      <c r="D3993" t="s">
        <v>4421</v>
      </c>
      <c r="E3993">
        <v>3</v>
      </c>
      <c r="F3993">
        <v>480</v>
      </c>
      <c r="G3993" t="s">
        <v>4199</v>
      </c>
    </row>
    <row r="3994" customFormat="1" spans="1:7">
      <c r="A3994">
        <v>60</v>
      </c>
      <c r="B3994" t="s">
        <v>37</v>
      </c>
      <c r="C3994" t="s">
        <v>8</v>
      </c>
      <c r="D3994" t="s">
        <v>4422</v>
      </c>
      <c r="E3994">
        <v>5</v>
      </c>
      <c r="F3994">
        <v>800</v>
      </c>
      <c r="G3994" t="s">
        <v>3975</v>
      </c>
    </row>
    <row r="3995" customFormat="1" spans="1:7">
      <c r="A3995">
        <v>62</v>
      </c>
      <c r="B3995" t="s">
        <v>37</v>
      </c>
      <c r="C3995" t="s">
        <v>8</v>
      </c>
      <c r="D3995" t="s">
        <v>588</v>
      </c>
      <c r="E3995">
        <v>4</v>
      </c>
      <c r="F3995">
        <v>640</v>
      </c>
      <c r="G3995" t="s">
        <v>4307</v>
      </c>
    </row>
    <row r="3996" customFormat="1" spans="1:7">
      <c r="A3996">
        <v>88</v>
      </c>
      <c r="B3996" t="s">
        <v>37</v>
      </c>
      <c r="C3996" t="s">
        <v>8</v>
      </c>
      <c r="D3996" t="s">
        <v>4423</v>
      </c>
      <c r="E3996">
        <v>8</v>
      </c>
      <c r="F3996">
        <v>1280</v>
      </c>
      <c r="G3996" t="s">
        <v>4080</v>
      </c>
    </row>
    <row r="3997" customFormat="1" spans="1:7">
      <c r="A3997">
        <v>104</v>
      </c>
      <c r="B3997" t="s">
        <v>37</v>
      </c>
      <c r="C3997" t="s">
        <v>8</v>
      </c>
      <c r="D3997" t="s">
        <v>4072</v>
      </c>
      <c r="E3997">
        <v>7</v>
      </c>
      <c r="F3997">
        <v>1120</v>
      </c>
      <c r="G3997" t="s">
        <v>3977</v>
      </c>
    </row>
    <row r="3998" customFormat="1" spans="1:7">
      <c r="A3998">
        <v>112</v>
      </c>
      <c r="B3998" t="s">
        <v>37</v>
      </c>
      <c r="C3998" t="s">
        <v>8</v>
      </c>
      <c r="D3998" t="s">
        <v>4424</v>
      </c>
      <c r="E3998">
        <v>5</v>
      </c>
      <c r="F3998">
        <v>800</v>
      </c>
      <c r="G3998" t="s">
        <v>4024</v>
      </c>
    </row>
    <row r="3999" customFormat="1" spans="1:7">
      <c r="A3999">
        <v>143</v>
      </c>
      <c r="B3999" t="s">
        <v>37</v>
      </c>
      <c r="C3999" t="s">
        <v>8</v>
      </c>
      <c r="D3999" t="s">
        <v>4425</v>
      </c>
      <c r="E3999">
        <v>5</v>
      </c>
      <c r="F3999">
        <v>800</v>
      </c>
      <c r="G3999" t="s">
        <v>4031</v>
      </c>
    </row>
    <row r="4000" customFormat="1" spans="1:7">
      <c r="A4000">
        <v>162</v>
      </c>
      <c r="B4000" t="s">
        <v>37</v>
      </c>
      <c r="C4000" t="s">
        <v>8</v>
      </c>
      <c r="D4000" t="s">
        <v>4426</v>
      </c>
      <c r="E4000">
        <v>4</v>
      </c>
      <c r="F4000">
        <v>640</v>
      </c>
      <c r="G4000" t="s">
        <v>4008</v>
      </c>
    </row>
    <row r="4001" customFormat="1" spans="1:7">
      <c r="A4001">
        <v>209</v>
      </c>
      <c r="B4001" t="s">
        <v>37</v>
      </c>
      <c r="C4001" t="s">
        <v>8</v>
      </c>
      <c r="D4001" t="s">
        <v>4427</v>
      </c>
      <c r="E4001">
        <v>5</v>
      </c>
      <c r="F4001">
        <v>800</v>
      </c>
      <c r="G4001" t="s">
        <v>4060</v>
      </c>
    </row>
    <row r="4002" customFormat="1" spans="1:7">
      <c r="A4002">
        <v>230</v>
      </c>
      <c r="B4002" t="s">
        <v>37</v>
      </c>
      <c r="C4002" t="s">
        <v>8</v>
      </c>
      <c r="D4002" t="s">
        <v>4428</v>
      </c>
      <c r="E4002">
        <v>6</v>
      </c>
      <c r="F4002">
        <v>960</v>
      </c>
      <c r="G4002" t="s">
        <v>3982</v>
      </c>
    </row>
    <row r="4003" customFormat="1" spans="1:7">
      <c r="A4003">
        <v>239</v>
      </c>
      <c r="B4003" t="s">
        <v>37</v>
      </c>
      <c r="C4003" t="s">
        <v>175</v>
      </c>
      <c r="D4003" t="s">
        <v>4429</v>
      </c>
      <c r="E4003">
        <v>3</v>
      </c>
      <c r="F4003">
        <v>480</v>
      </c>
      <c r="G4003" t="s">
        <v>4018</v>
      </c>
    </row>
    <row r="4004" customFormat="1" spans="1:7">
      <c r="A4004">
        <v>243</v>
      </c>
      <c r="B4004" t="s">
        <v>37</v>
      </c>
      <c r="C4004" t="s">
        <v>8</v>
      </c>
      <c r="D4004" t="s">
        <v>4430</v>
      </c>
      <c r="E4004">
        <v>6</v>
      </c>
      <c r="F4004">
        <v>960</v>
      </c>
      <c r="G4004" t="s">
        <v>4000</v>
      </c>
    </row>
    <row r="4005" customFormat="1" spans="1:7">
      <c r="A4005">
        <v>255</v>
      </c>
      <c r="B4005" t="s">
        <v>37</v>
      </c>
      <c r="C4005" t="s">
        <v>8</v>
      </c>
      <c r="D4005" t="s">
        <v>4431</v>
      </c>
      <c r="E4005">
        <v>5</v>
      </c>
      <c r="F4005">
        <v>800</v>
      </c>
      <c r="G4005" t="s">
        <v>4051</v>
      </c>
    </row>
    <row r="4006" customFormat="1" spans="1:7">
      <c r="A4006">
        <v>263</v>
      </c>
      <c r="B4006" t="s">
        <v>37</v>
      </c>
      <c r="C4006" t="s">
        <v>8</v>
      </c>
      <c r="D4006" t="s">
        <v>4432</v>
      </c>
      <c r="E4006">
        <v>5</v>
      </c>
      <c r="F4006">
        <v>800</v>
      </c>
      <c r="G4006" t="s">
        <v>4054</v>
      </c>
    </row>
    <row r="4007" customFormat="1" spans="1:7">
      <c r="A4007">
        <v>264</v>
      </c>
      <c r="B4007" t="s">
        <v>37</v>
      </c>
      <c r="C4007" t="s">
        <v>8</v>
      </c>
      <c r="D4007" t="s">
        <v>4433</v>
      </c>
      <c r="E4007">
        <v>3</v>
      </c>
      <c r="F4007">
        <v>480</v>
      </c>
      <c r="G4007" t="s">
        <v>4054</v>
      </c>
    </row>
    <row r="4008" customFormat="1" spans="1:7">
      <c r="A4008">
        <v>266</v>
      </c>
      <c r="B4008" t="s">
        <v>37</v>
      </c>
      <c r="C4008" t="s">
        <v>8</v>
      </c>
      <c r="D4008" t="s">
        <v>4434</v>
      </c>
      <c r="E4008">
        <v>3</v>
      </c>
      <c r="F4008">
        <v>480</v>
      </c>
      <c r="G4008" t="s">
        <v>4054</v>
      </c>
    </row>
    <row r="4009" customFormat="1" spans="1:7">
      <c r="A4009">
        <v>366</v>
      </c>
      <c r="B4009" t="s">
        <v>37</v>
      </c>
      <c r="C4009" t="s">
        <v>17</v>
      </c>
      <c r="D4009" t="s">
        <v>4435</v>
      </c>
      <c r="E4009">
        <v>4</v>
      </c>
      <c r="F4009">
        <v>640</v>
      </c>
      <c r="G4009" t="s">
        <v>4010</v>
      </c>
    </row>
    <row r="4010" customFormat="1" spans="1:7">
      <c r="A4010">
        <v>367</v>
      </c>
      <c r="B4010" t="s">
        <v>37</v>
      </c>
      <c r="C4010" t="s">
        <v>17</v>
      </c>
      <c r="D4010" t="s">
        <v>4436</v>
      </c>
      <c r="E4010">
        <v>4</v>
      </c>
      <c r="F4010">
        <v>640</v>
      </c>
      <c r="G4010" t="s">
        <v>4010</v>
      </c>
    </row>
    <row r="4011" customFormat="1" spans="1:7">
      <c r="A4011">
        <v>368</v>
      </c>
      <c r="B4011" t="s">
        <v>37</v>
      </c>
      <c r="C4011" t="s">
        <v>17</v>
      </c>
      <c r="D4011" t="s">
        <v>4437</v>
      </c>
      <c r="E4011">
        <v>5</v>
      </c>
      <c r="F4011">
        <v>800</v>
      </c>
      <c r="G4011" t="s">
        <v>4238</v>
      </c>
    </row>
    <row r="4012" customFormat="1" spans="1:7">
      <c r="A4012">
        <v>370</v>
      </c>
      <c r="B4012" t="s">
        <v>37</v>
      </c>
      <c r="C4012" t="s">
        <v>17</v>
      </c>
      <c r="D4012" t="s">
        <v>4438</v>
      </c>
      <c r="E4012">
        <v>4</v>
      </c>
      <c r="F4012">
        <v>640</v>
      </c>
      <c r="G4012" t="s">
        <v>4130</v>
      </c>
    </row>
    <row r="4013" customFormat="1" spans="1:7">
      <c r="A4013">
        <v>371</v>
      </c>
      <c r="B4013" t="s">
        <v>37</v>
      </c>
      <c r="C4013" t="s">
        <v>17</v>
      </c>
      <c r="D4013" t="s">
        <v>4439</v>
      </c>
      <c r="E4013">
        <v>5</v>
      </c>
      <c r="F4013">
        <v>800</v>
      </c>
      <c r="G4013" t="s">
        <v>4130</v>
      </c>
    </row>
    <row r="4014" customFormat="1" spans="1:7">
      <c r="A4014">
        <v>372</v>
      </c>
      <c r="B4014" t="s">
        <v>37</v>
      </c>
      <c r="C4014" t="s">
        <v>17</v>
      </c>
      <c r="D4014" t="s">
        <v>4440</v>
      </c>
      <c r="E4014">
        <v>3</v>
      </c>
      <c r="F4014">
        <v>480</v>
      </c>
      <c r="G4014" t="s">
        <v>3977</v>
      </c>
    </row>
    <row r="4015" customFormat="1" spans="1:7">
      <c r="A4015">
        <v>373</v>
      </c>
      <c r="B4015" t="s">
        <v>37</v>
      </c>
      <c r="C4015" t="s">
        <v>17</v>
      </c>
      <c r="D4015" t="s">
        <v>4441</v>
      </c>
      <c r="E4015">
        <v>5</v>
      </c>
      <c r="F4015">
        <v>800</v>
      </c>
      <c r="G4015" t="s">
        <v>4031</v>
      </c>
    </row>
    <row r="4016" customFormat="1" spans="1:7">
      <c r="A4016">
        <v>375</v>
      </c>
      <c r="B4016" t="s">
        <v>37</v>
      </c>
      <c r="C4016" t="s">
        <v>17</v>
      </c>
      <c r="D4016" t="s">
        <v>4442</v>
      </c>
      <c r="E4016">
        <v>7</v>
      </c>
      <c r="F4016">
        <v>1120</v>
      </c>
      <c r="G4016" t="s">
        <v>4281</v>
      </c>
    </row>
    <row r="4017" customFormat="1" spans="1:7">
      <c r="A4017">
        <v>376</v>
      </c>
      <c r="B4017" t="s">
        <v>37</v>
      </c>
      <c r="C4017" t="s">
        <v>17</v>
      </c>
      <c r="D4017" t="s">
        <v>4443</v>
      </c>
      <c r="E4017">
        <v>4</v>
      </c>
      <c r="F4017">
        <v>640</v>
      </c>
      <c r="G4017" t="s">
        <v>4281</v>
      </c>
    </row>
    <row r="4018" customFormat="1" spans="1:7">
      <c r="A4018">
        <v>377</v>
      </c>
      <c r="B4018" t="s">
        <v>37</v>
      </c>
      <c r="C4018" t="s">
        <v>17</v>
      </c>
      <c r="D4018" t="s">
        <v>4444</v>
      </c>
      <c r="E4018">
        <v>3</v>
      </c>
      <c r="F4018">
        <v>480</v>
      </c>
      <c r="G4018" t="s">
        <v>4281</v>
      </c>
    </row>
    <row r="4019" customFormat="1" spans="1:7">
      <c r="A4019">
        <v>378</v>
      </c>
      <c r="B4019" t="s">
        <v>37</v>
      </c>
      <c r="C4019" t="s">
        <v>17</v>
      </c>
      <c r="D4019" t="s">
        <v>4445</v>
      </c>
      <c r="E4019">
        <v>4</v>
      </c>
      <c r="F4019">
        <v>640</v>
      </c>
      <c r="G4019" t="s">
        <v>4008</v>
      </c>
    </row>
    <row r="4020" customFormat="1" spans="1:7">
      <c r="A4020">
        <v>379</v>
      </c>
      <c r="B4020" t="s">
        <v>37</v>
      </c>
      <c r="C4020" t="s">
        <v>17</v>
      </c>
      <c r="D4020" t="s">
        <v>4446</v>
      </c>
      <c r="E4020">
        <v>4</v>
      </c>
      <c r="F4020">
        <v>640</v>
      </c>
      <c r="G4020" t="s">
        <v>4008</v>
      </c>
    </row>
    <row r="4021" customFormat="1" spans="1:7">
      <c r="A4021">
        <v>380</v>
      </c>
      <c r="B4021" t="s">
        <v>37</v>
      </c>
      <c r="C4021" t="s">
        <v>17</v>
      </c>
      <c r="D4021" t="s">
        <v>4447</v>
      </c>
      <c r="E4021">
        <v>6</v>
      </c>
      <c r="F4021">
        <v>960</v>
      </c>
      <c r="G4021" t="s">
        <v>4008</v>
      </c>
    </row>
    <row r="4022" customFormat="1" spans="1:7">
      <c r="A4022">
        <v>383</v>
      </c>
      <c r="B4022" t="s">
        <v>37</v>
      </c>
      <c r="C4022" t="s">
        <v>17</v>
      </c>
      <c r="D4022" t="s">
        <v>4448</v>
      </c>
      <c r="E4022">
        <v>4</v>
      </c>
      <c r="F4022">
        <v>640</v>
      </c>
      <c r="G4022" t="s">
        <v>4251</v>
      </c>
    </row>
    <row r="4023" customFormat="1" spans="1:7">
      <c r="A4023">
        <v>384</v>
      </c>
      <c r="B4023" t="s">
        <v>37</v>
      </c>
      <c r="C4023" t="s">
        <v>17</v>
      </c>
      <c r="D4023" t="s">
        <v>4449</v>
      </c>
      <c r="E4023">
        <v>6</v>
      </c>
      <c r="F4023">
        <v>960</v>
      </c>
      <c r="G4023" t="s">
        <v>3996</v>
      </c>
    </row>
    <row r="4024" customFormat="1" spans="1:7">
      <c r="A4024">
        <v>386</v>
      </c>
      <c r="B4024" t="s">
        <v>37</v>
      </c>
      <c r="C4024" t="s">
        <v>17</v>
      </c>
      <c r="D4024" t="s">
        <v>4450</v>
      </c>
      <c r="E4024">
        <v>2</v>
      </c>
      <c r="F4024">
        <v>320</v>
      </c>
      <c r="G4024" t="s">
        <v>3985</v>
      </c>
    </row>
    <row r="4025" customFormat="1" spans="1:7">
      <c r="A4025">
        <v>401</v>
      </c>
      <c r="B4025" t="s">
        <v>37</v>
      </c>
      <c r="C4025" t="s">
        <v>17</v>
      </c>
      <c r="D4025" t="s">
        <v>4451</v>
      </c>
      <c r="E4025">
        <v>5</v>
      </c>
      <c r="F4025">
        <v>800</v>
      </c>
      <c r="G4025" t="s">
        <v>4024</v>
      </c>
    </row>
    <row r="4026" customFormat="1" spans="1:7">
      <c r="A4026">
        <v>402</v>
      </c>
      <c r="B4026" t="s">
        <v>37</v>
      </c>
      <c r="C4026" t="s">
        <v>17</v>
      </c>
      <c r="D4026" t="s">
        <v>4452</v>
      </c>
      <c r="E4026">
        <v>2</v>
      </c>
      <c r="F4026">
        <v>320</v>
      </c>
      <c r="G4026" t="s">
        <v>3980</v>
      </c>
    </row>
    <row r="4027" customFormat="1" spans="1:7">
      <c r="A4027">
        <v>415</v>
      </c>
      <c r="B4027" t="s">
        <v>37</v>
      </c>
      <c r="C4027" t="s">
        <v>134</v>
      </c>
      <c r="D4027" t="s">
        <v>4453</v>
      </c>
      <c r="E4027">
        <v>5</v>
      </c>
      <c r="F4027">
        <v>800</v>
      </c>
      <c r="G4027" t="s">
        <v>3970</v>
      </c>
    </row>
    <row r="4028" customFormat="1" spans="1:7">
      <c r="A4028">
        <v>416</v>
      </c>
      <c r="B4028" t="s">
        <v>37</v>
      </c>
      <c r="C4028" t="s">
        <v>134</v>
      </c>
      <c r="D4028" t="s">
        <v>4454</v>
      </c>
      <c r="E4028">
        <v>5</v>
      </c>
      <c r="F4028">
        <v>800</v>
      </c>
      <c r="G4028" t="s">
        <v>3980</v>
      </c>
    </row>
    <row r="4029" customFormat="1" spans="1:7">
      <c r="A4029">
        <v>431</v>
      </c>
      <c r="B4029" t="s">
        <v>37</v>
      </c>
      <c r="C4029" t="s">
        <v>232</v>
      </c>
      <c r="D4029" t="s">
        <v>4455</v>
      </c>
      <c r="E4029">
        <v>4</v>
      </c>
      <c r="F4029">
        <v>640</v>
      </c>
      <c r="G4029" t="s">
        <v>4051</v>
      </c>
    </row>
    <row r="4030" customFormat="1" spans="1:7">
      <c r="A4030">
        <v>432</v>
      </c>
      <c r="B4030" t="s">
        <v>37</v>
      </c>
      <c r="C4030" t="s">
        <v>232</v>
      </c>
      <c r="D4030" t="s">
        <v>4456</v>
      </c>
      <c r="E4030">
        <v>5</v>
      </c>
      <c r="F4030">
        <v>800</v>
      </c>
      <c r="G4030" t="s">
        <v>4080</v>
      </c>
    </row>
    <row r="4031" customFormat="1" spans="1:7">
      <c r="A4031">
        <v>439</v>
      </c>
      <c r="B4031" t="s">
        <v>37</v>
      </c>
      <c r="C4031" t="s">
        <v>143</v>
      </c>
      <c r="D4031" t="s">
        <v>4457</v>
      </c>
      <c r="E4031">
        <v>3</v>
      </c>
      <c r="F4031">
        <v>480</v>
      </c>
      <c r="G4031" t="s">
        <v>3996</v>
      </c>
    </row>
    <row r="4032" customFormat="1" spans="1:7">
      <c r="A4032">
        <v>440</v>
      </c>
      <c r="B4032" t="s">
        <v>37</v>
      </c>
      <c r="C4032" t="s">
        <v>259</v>
      </c>
      <c r="D4032" t="s">
        <v>4458</v>
      </c>
      <c r="E4032">
        <v>5</v>
      </c>
      <c r="F4032">
        <v>800</v>
      </c>
      <c r="G4032" t="s">
        <v>4012</v>
      </c>
    </row>
    <row r="4033" customFormat="1" spans="1:7">
      <c r="A4033">
        <v>457</v>
      </c>
      <c r="B4033" t="s">
        <v>37</v>
      </c>
      <c r="C4033" t="s">
        <v>40</v>
      </c>
      <c r="D4033" t="s">
        <v>4459</v>
      </c>
      <c r="E4033">
        <v>4</v>
      </c>
      <c r="F4033">
        <v>640</v>
      </c>
      <c r="G4033" t="s">
        <v>3975</v>
      </c>
    </row>
    <row r="4034" customFormat="1" spans="1:7">
      <c r="A4034">
        <v>458</v>
      </c>
      <c r="B4034" t="s">
        <v>37</v>
      </c>
      <c r="C4034" t="s">
        <v>40</v>
      </c>
      <c r="D4034" t="s">
        <v>4460</v>
      </c>
      <c r="E4034">
        <v>7</v>
      </c>
      <c r="F4034">
        <v>1120</v>
      </c>
      <c r="G4034" t="s">
        <v>3975</v>
      </c>
    </row>
    <row r="4035" customFormat="1" spans="1:7">
      <c r="A4035">
        <v>465</v>
      </c>
      <c r="B4035" t="s">
        <v>37</v>
      </c>
      <c r="C4035" t="s">
        <v>438</v>
      </c>
      <c r="D4035" t="s">
        <v>1351</v>
      </c>
      <c r="E4035">
        <v>6</v>
      </c>
      <c r="F4035">
        <v>960</v>
      </c>
      <c r="G4035" t="s">
        <v>4010</v>
      </c>
    </row>
    <row r="4036" customFormat="1" spans="1:7">
      <c r="A4036">
        <v>466</v>
      </c>
      <c r="B4036" t="s">
        <v>37</v>
      </c>
      <c r="C4036" t="s">
        <v>438</v>
      </c>
      <c r="D4036" t="s">
        <v>4461</v>
      </c>
      <c r="E4036">
        <v>1</v>
      </c>
      <c r="F4036">
        <v>160</v>
      </c>
      <c r="G4036" t="s">
        <v>4010</v>
      </c>
    </row>
    <row r="4037" customFormat="1" spans="1:7">
      <c r="A4037">
        <v>4</v>
      </c>
      <c r="B4037" t="s">
        <v>37</v>
      </c>
      <c r="C4037" t="s">
        <v>188</v>
      </c>
      <c r="D4037" t="s">
        <v>4462</v>
      </c>
      <c r="E4037">
        <v>4</v>
      </c>
      <c r="F4037">
        <v>640</v>
      </c>
      <c r="G4037" t="s">
        <v>4010</v>
      </c>
    </row>
    <row r="4038" customFormat="1" spans="1:7">
      <c r="A4038">
        <v>5</v>
      </c>
      <c r="B4038" t="s">
        <v>37</v>
      </c>
      <c r="C4038" t="s">
        <v>188</v>
      </c>
      <c r="D4038" t="s">
        <v>4463</v>
      </c>
      <c r="E4038">
        <v>3</v>
      </c>
      <c r="F4038">
        <v>480</v>
      </c>
      <c r="G4038" t="s">
        <v>3988</v>
      </c>
    </row>
    <row r="4039" customFormat="1" spans="1:7">
      <c r="A4039">
        <v>487</v>
      </c>
      <c r="B4039" t="s">
        <v>20</v>
      </c>
      <c r="C4039" t="s">
        <v>8</v>
      </c>
      <c r="D4039" t="s">
        <v>4464</v>
      </c>
      <c r="E4039">
        <v>1</v>
      </c>
      <c r="F4039">
        <v>300</v>
      </c>
      <c r="G4039" t="s">
        <v>4080</v>
      </c>
    </row>
    <row r="4040" customFormat="1" spans="1:7">
      <c r="A4040">
        <v>547</v>
      </c>
      <c r="B4040" t="s">
        <v>20</v>
      </c>
      <c r="C4040" t="s">
        <v>8</v>
      </c>
      <c r="D4040" t="s">
        <v>4465</v>
      </c>
      <c r="E4040">
        <v>1</v>
      </c>
      <c r="F4040">
        <v>300</v>
      </c>
      <c r="G4040" t="s">
        <v>4080</v>
      </c>
    </row>
    <row r="4041" customFormat="1" spans="1:7">
      <c r="A4041">
        <v>484</v>
      </c>
      <c r="B4041" t="s">
        <v>20</v>
      </c>
      <c r="C4041" t="s">
        <v>8</v>
      </c>
      <c r="D4041" t="s">
        <v>4466</v>
      </c>
      <c r="E4041">
        <v>1</v>
      </c>
      <c r="F4041">
        <v>300</v>
      </c>
      <c r="G4041" t="s">
        <v>4024</v>
      </c>
    </row>
    <row r="4042" customFormat="1" spans="1:7">
      <c r="A4042">
        <v>501</v>
      </c>
      <c r="B4042" t="s">
        <v>20</v>
      </c>
      <c r="C4042" t="s">
        <v>8</v>
      </c>
      <c r="D4042" t="s">
        <v>4467</v>
      </c>
      <c r="E4042">
        <v>1</v>
      </c>
      <c r="F4042">
        <v>300</v>
      </c>
      <c r="G4042" t="s">
        <v>4054</v>
      </c>
    </row>
    <row r="4043" customFormat="1" spans="1:7">
      <c r="A4043">
        <v>647</v>
      </c>
      <c r="B4043" t="s">
        <v>20</v>
      </c>
      <c r="C4043" t="s">
        <v>361</v>
      </c>
      <c r="D4043" t="s">
        <v>4468</v>
      </c>
      <c r="E4043">
        <v>1</v>
      </c>
      <c r="F4043">
        <v>300</v>
      </c>
      <c r="G4043" t="s">
        <v>3972</v>
      </c>
    </row>
    <row r="4044" customFormat="1" spans="1:7">
      <c r="A4044">
        <v>505</v>
      </c>
      <c r="B4044" t="s">
        <v>20</v>
      </c>
      <c r="C4044" t="s">
        <v>8</v>
      </c>
      <c r="D4044" t="s">
        <v>4469</v>
      </c>
      <c r="E4044">
        <v>1</v>
      </c>
      <c r="F4044">
        <v>300</v>
      </c>
      <c r="G4044" t="s">
        <v>4012</v>
      </c>
    </row>
    <row r="4045" customFormat="1" spans="1:7">
      <c r="A4045">
        <v>514</v>
      </c>
      <c r="B4045" t="s">
        <v>20</v>
      </c>
      <c r="C4045" t="s">
        <v>8</v>
      </c>
      <c r="D4045" t="s">
        <v>4470</v>
      </c>
      <c r="E4045">
        <v>1</v>
      </c>
      <c r="F4045">
        <v>300</v>
      </c>
      <c r="G4045" t="s">
        <v>4209</v>
      </c>
    </row>
    <row r="4046" customFormat="1" spans="1:7">
      <c r="A4046">
        <v>554</v>
      </c>
      <c r="B4046" t="s">
        <v>20</v>
      </c>
      <c r="C4046" t="s">
        <v>8</v>
      </c>
      <c r="D4046" t="s">
        <v>4471</v>
      </c>
      <c r="E4046">
        <v>1</v>
      </c>
      <c r="F4046">
        <v>300</v>
      </c>
      <c r="G4046" t="s">
        <v>4209</v>
      </c>
    </row>
    <row r="4047" customFormat="1" spans="1:7">
      <c r="A4047">
        <v>540</v>
      </c>
      <c r="B4047" t="s">
        <v>20</v>
      </c>
      <c r="C4047" t="s">
        <v>8</v>
      </c>
      <c r="D4047" t="s">
        <v>4472</v>
      </c>
      <c r="E4047">
        <v>1</v>
      </c>
      <c r="F4047">
        <v>300</v>
      </c>
      <c r="G4047" t="s">
        <v>4054</v>
      </c>
    </row>
    <row r="4048" customFormat="1" spans="1:7">
      <c r="A4048">
        <v>515</v>
      </c>
      <c r="B4048" t="s">
        <v>20</v>
      </c>
      <c r="C4048" t="s">
        <v>8</v>
      </c>
      <c r="D4048" t="s">
        <v>4473</v>
      </c>
      <c r="E4048">
        <v>1</v>
      </c>
      <c r="F4048">
        <v>300</v>
      </c>
      <c r="G4048" t="s">
        <v>3982</v>
      </c>
    </row>
    <row r="4049" customFormat="1" spans="1:7">
      <c r="A4049">
        <v>615</v>
      </c>
      <c r="B4049" t="s">
        <v>20</v>
      </c>
      <c r="C4049" t="s">
        <v>259</v>
      </c>
      <c r="D4049" t="s">
        <v>4474</v>
      </c>
      <c r="E4049">
        <v>1</v>
      </c>
      <c r="F4049">
        <v>300</v>
      </c>
      <c r="G4049" t="s">
        <v>3972</v>
      </c>
    </row>
    <row r="4050" customFormat="1" spans="1:7">
      <c r="A4050">
        <v>552</v>
      </c>
      <c r="B4050" t="s">
        <v>20</v>
      </c>
      <c r="C4050" t="s">
        <v>8</v>
      </c>
      <c r="D4050" t="s">
        <v>4475</v>
      </c>
      <c r="E4050">
        <v>1</v>
      </c>
      <c r="F4050">
        <v>300</v>
      </c>
      <c r="G4050" t="s">
        <v>4054</v>
      </c>
    </row>
    <row r="4051" customFormat="1" spans="1:7">
      <c r="A4051">
        <v>543</v>
      </c>
      <c r="B4051" t="s">
        <v>20</v>
      </c>
      <c r="C4051" t="s">
        <v>8</v>
      </c>
      <c r="D4051" t="s">
        <v>4476</v>
      </c>
      <c r="E4051">
        <v>1</v>
      </c>
      <c r="F4051">
        <v>300</v>
      </c>
      <c r="G4051" t="s">
        <v>4002</v>
      </c>
    </row>
    <row r="4052" customFormat="1" spans="1:7">
      <c r="A4052">
        <v>513</v>
      </c>
      <c r="B4052" t="s">
        <v>20</v>
      </c>
      <c r="C4052" t="s">
        <v>8</v>
      </c>
      <c r="D4052" t="s">
        <v>4477</v>
      </c>
      <c r="E4052">
        <v>1</v>
      </c>
      <c r="F4052">
        <v>300</v>
      </c>
      <c r="G4052" t="s">
        <v>4051</v>
      </c>
    </row>
    <row r="4053" customFormat="1" spans="1:7">
      <c r="A4053">
        <v>536</v>
      </c>
      <c r="B4053" t="s">
        <v>20</v>
      </c>
      <c r="C4053" t="s">
        <v>8</v>
      </c>
      <c r="D4053" t="s">
        <v>4478</v>
      </c>
      <c r="E4053">
        <v>1</v>
      </c>
      <c r="F4053">
        <v>300</v>
      </c>
      <c r="G4053" t="s">
        <v>4060</v>
      </c>
    </row>
    <row r="4054" customFormat="1" spans="1:7">
      <c r="A4054">
        <v>8</v>
      </c>
      <c r="B4054" t="s">
        <v>20</v>
      </c>
      <c r="C4054" t="s">
        <v>188</v>
      </c>
      <c r="D4054" t="s">
        <v>4479</v>
      </c>
      <c r="E4054">
        <v>1</v>
      </c>
      <c r="F4054">
        <v>300</v>
      </c>
      <c r="G4054" t="s">
        <v>4080</v>
      </c>
    </row>
    <row r="4055" customFormat="1" spans="1:7">
      <c r="A4055">
        <v>642</v>
      </c>
      <c r="B4055" t="s">
        <v>20</v>
      </c>
      <c r="C4055" t="s">
        <v>232</v>
      </c>
      <c r="D4055" t="s">
        <v>4480</v>
      </c>
      <c r="E4055">
        <v>1</v>
      </c>
      <c r="F4055">
        <v>300</v>
      </c>
      <c r="G4055" t="s">
        <v>4051</v>
      </c>
    </row>
    <row r="4056" customFormat="1" spans="1:7">
      <c r="A4056">
        <v>494</v>
      </c>
      <c r="B4056" t="s">
        <v>20</v>
      </c>
      <c r="C4056" t="s">
        <v>8</v>
      </c>
      <c r="D4056" t="s">
        <v>4481</v>
      </c>
      <c r="E4056">
        <v>1</v>
      </c>
      <c r="F4056">
        <v>300</v>
      </c>
      <c r="G4056" t="s">
        <v>4054</v>
      </c>
    </row>
    <row r="4057" customFormat="1" spans="1:7">
      <c r="A4057">
        <v>6</v>
      </c>
      <c r="B4057" t="s">
        <v>20</v>
      </c>
      <c r="C4057" t="s">
        <v>188</v>
      </c>
      <c r="D4057" t="s">
        <v>4482</v>
      </c>
      <c r="E4057">
        <v>1</v>
      </c>
      <c r="F4057">
        <v>300</v>
      </c>
      <c r="G4057" t="s">
        <v>4010</v>
      </c>
    </row>
    <row r="4058" customFormat="1" spans="1:7">
      <c r="A4058">
        <v>521</v>
      </c>
      <c r="B4058" t="s">
        <v>20</v>
      </c>
      <c r="C4058" t="s">
        <v>8</v>
      </c>
      <c r="D4058" t="s">
        <v>4483</v>
      </c>
      <c r="E4058">
        <v>1</v>
      </c>
      <c r="F4058">
        <v>300</v>
      </c>
      <c r="G4058" t="s">
        <v>3982</v>
      </c>
    </row>
    <row r="4059" customFormat="1" spans="1:7">
      <c r="A4059">
        <v>544</v>
      </c>
      <c r="B4059" t="s">
        <v>20</v>
      </c>
      <c r="C4059" t="s">
        <v>8</v>
      </c>
      <c r="D4059" t="s">
        <v>4484</v>
      </c>
      <c r="E4059">
        <v>1</v>
      </c>
      <c r="F4059">
        <v>300</v>
      </c>
      <c r="G4059" t="s">
        <v>4024</v>
      </c>
    </row>
    <row r="4060" customFormat="1" spans="1:7">
      <c r="A4060">
        <v>538</v>
      </c>
      <c r="B4060" t="s">
        <v>20</v>
      </c>
      <c r="C4060" t="s">
        <v>8</v>
      </c>
      <c r="D4060" t="s">
        <v>4485</v>
      </c>
      <c r="E4060">
        <v>1</v>
      </c>
      <c r="F4060">
        <v>300</v>
      </c>
      <c r="G4060" t="s">
        <v>4051</v>
      </c>
    </row>
    <row r="4061" customFormat="1" spans="1:7">
      <c r="A4061">
        <v>525</v>
      </c>
      <c r="B4061" t="s">
        <v>20</v>
      </c>
      <c r="C4061" t="s">
        <v>8</v>
      </c>
      <c r="D4061" t="s">
        <v>4486</v>
      </c>
      <c r="E4061">
        <v>1</v>
      </c>
      <c r="F4061">
        <v>300</v>
      </c>
      <c r="G4061" t="s">
        <v>4307</v>
      </c>
    </row>
    <row r="4062" customFormat="1" spans="1:7">
      <c r="A4062">
        <v>528</v>
      </c>
      <c r="B4062" t="s">
        <v>20</v>
      </c>
      <c r="C4062" t="s">
        <v>8</v>
      </c>
      <c r="D4062" t="s">
        <v>4487</v>
      </c>
      <c r="E4062">
        <v>1</v>
      </c>
      <c r="F4062">
        <v>300</v>
      </c>
      <c r="G4062" t="s">
        <v>4180</v>
      </c>
    </row>
    <row r="4063" customFormat="1" spans="1:7">
      <c r="A4063">
        <v>651</v>
      </c>
      <c r="B4063" t="s">
        <v>20</v>
      </c>
      <c r="C4063" t="s">
        <v>361</v>
      </c>
      <c r="D4063" t="s">
        <v>4488</v>
      </c>
      <c r="E4063">
        <v>1</v>
      </c>
      <c r="F4063">
        <v>300</v>
      </c>
      <c r="G4063" t="s">
        <v>3972</v>
      </c>
    </row>
    <row r="4064" customFormat="1" spans="1:7">
      <c r="A4064">
        <v>500</v>
      </c>
      <c r="B4064" t="s">
        <v>20</v>
      </c>
      <c r="C4064" t="s">
        <v>8</v>
      </c>
      <c r="D4064" t="s">
        <v>4489</v>
      </c>
      <c r="E4064">
        <v>1</v>
      </c>
      <c r="F4064">
        <v>300</v>
      </c>
      <c r="G4064" t="s">
        <v>3975</v>
      </c>
    </row>
    <row r="4065" customFormat="1" spans="1:7">
      <c r="A4065">
        <v>479</v>
      </c>
      <c r="B4065" t="s">
        <v>20</v>
      </c>
      <c r="C4065" t="s">
        <v>8</v>
      </c>
      <c r="D4065" t="s">
        <v>4490</v>
      </c>
      <c r="E4065">
        <v>1</v>
      </c>
      <c r="F4065">
        <v>300</v>
      </c>
      <c r="G4065" t="s">
        <v>3975</v>
      </c>
    </row>
    <row r="4066" customFormat="1" spans="1:7">
      <c r="A4066">
        <v>539</v>
      </c>
      <c r="B4066" t="s">
        <v>20</v>
      </c>
      <c r="C4066" t="s">
        <v>8</v>
      </c>
      <c r="D4066" t="s">
        <v>4491</v>
      </c>
      <c r="E4066">
        <v>1</v>
      </c>
      <c r="F4066">
        <v>300</v>
      </c>
      <c r="G4066" t="s">
        <v>3975</v>
      </c>
    </row>
    <row r="4067" customFormat="1" spans="1:7">
      <c r="A4067">
        <v>649</v>
      </c>
      <c r="B4067" t="s">
        <v>20</v>
      </c>
      <c r="C4067" t="s">
        <v>361</v>
      </c>
      <c r="D4067" t="s">
        <v>4492</v>
      </c>
      <c r="E4067">
        <v>1</v>
      </c>
      <c r="F4067">
        <v>300</v>
      </c>
      <c r="G4067" t="s">
        <v>4010</v>
      </c>
    </row>
    <row r="4068" customFormat="1" spans="1:7">
      <c r="A4068">
        <v>518</v>
      </c>
      <c r="B4068" t="s">
        <v>20</v>
      </c>
      <c r="C4068" t="s">
        <v>8</v>
      </c>
      <c r="D4068" t="s">
        <v>4493</v>
      </c>
      <c r="E4068">
        <v>1</v>
      </c>
      <c r="F4068">
        <v>300</v>
      </c>
      <c r="G4068" t="s">
        <v>4046</v>
      </c>
    </row>
    <row r="4069" customFormat="1" spans="1:7">
      <c r="A4069">
        <v>491</v>
      </c>
      <c r="B4069" t="s">
        <v>20</v>
      </c>
      <c r="C4069" t="s">
        <v>8</v>
      </c>
      <c r="D4069" t="s">
        <v>4494</v>
      </c>
      <c r="E4069">
        <v>1</v>
      </c>
      <c r="F4069">
        <v>300</v>
      </c>
      <c r="G4069" t="s">
        <v>4199</v>
      </c>
    </row>
    <row r="4070" customFormat="1" spans="1:7">
      <c r="A4070">
        <v>481</v>
      </c>
      <c r="B4070" t="s">
        <v>20</v>
      </c>
      <c r="C4070" t="s">
        <v>8</v>
      </c>
      <c r="D4070" t="s">
        <v>4495</v>
      </c>
      <c r="E4070">
        <v>1</v>
      </c>
      <c r="F4070">
        <v>300</v>
      </c>
      <c r="G4070" t="s">
        <v>4015</v>
      </c>
    </row>
    <row r="4071" customFormat="1" spans="1:7">
      <c r="A4071">
        <v>548</v>
      </c>
      <c r="B4071" t="s">
        <v>20</v>
      </c>
      <c r="C4071" t="s">
        <v>8</v>
      </c>
      <c r="D4071" t="s">
        <v>4496</v>
      </c>
      <c r="E4071">
        <v>1</v>
      </c>
      <c r="F4071">
        <v>300</v>
      </c>
      <c r="G4071" t="s">
        <v>4060</v>
      </c>
    </row>
    <row r="4072" customFormat="1" spans="1:7">
      <c r="A4072">
        <v>553</v>
      </c>
      <c r="B4072" t="s">
        <v>20</v>
      </c>
      <c r="C4072" t="s">
        <v>8</v>
      </c>
      <c r="D4072" t="s">
        <v>4497</v>
      </c>
      <c r="E4072">
        <v>1</v>
      </c>
      <c r="F4072">
        <v>300</v>
      </c>
      <c r="G4072" t="s">
        <v>4060</v>
      </c>
    </row>
    <row r="4073" customFormat="1" spans="1:7">
      <c r="A4073">
        <v>499</v>
      </c>
      <c r="B4073" t="s">
        <v>20</v>
      </c>
      <c r="C4073" t="s">
        <v>8</v>
      </c>
      <c r="D4073" t="s">
        <v>4498</v>
      </c>
      <c r="E4073">
        <v>1</v>
      </c>
      <c r="F4073">
        <v>300</v>
      </c>
      <c r="G4073" t="s">
        <v>4060</v>
      </c>
    </row>
    <row r="4074" customFormat="1" spans="1:7">
      <c r="A4074">
        <v>517</v>
      </c>
      <c r="B4074" t="s">
        <v>20</v>
      </c>
      <c r="C4074" t="s">
        <v>8</v>
      </c>
      <c r="D4074" t="s">
        <v>4499</v>
      </c>
      <c r="E4074">
        <v>1</v>
      </c>
      <c r="F4074">
        <v>300</v>
      </c>
      <c r="G4074" t="s">
        <v>3970</v>
      </c>
    </row>
    <row r="4075" customFormat="1" spans="1:7">
      <c r="A4075">
        <v>545</v>
      </c>
      <c r="B4075" t="s">
        <v>20</v>
      </c>
      <c r="C4075" t="s">
        <v>8</v>
      </c>
      <c r="D4075" t="s">
        <v>4500</v>
      </c>
      <c r="E4075">
        <v>1</v>
      </c>
      <c r="F4075">
        <v>300</v>
      </c>
      <c r="G4075" t="s">
        <v>4000</v>
      </c>
    </row>
    <row r="4076" customFormat="1" spans="1:7">
      <c r="A4076">
        <v>541</v>
      </c>
      <c r="B4076" t="s">
        <v>20</v>
      </c>
      <c r="C4076" t="s">
        <v>8</v>
      </c>
      <c r="D4076" t="s">
        <v>4501</v>
      </c>
      <c r="E4076">
        <v>1</v>
      </c>
      <c r="F4076">
        <v>300</v>
      </c>
      <c r="G4076" t="s">
        <v>4180</v>
      </c>
    </row>
    <row r="4077" customFormat="1" spans="1:7">
      <c r="A4077">
        <v>520</v>
      </c>
      <c r="B4077" t="s">
        <v>20</v>
      </c>
      <c r="C4077" t="s">
        <v>8</v>
      </c>
      <c r="D4077" t="s">
        <v>4502</v>
      </c>
      <c r="E4077">
        <v>1</v>
      </c>
      <c r="F4077">
        <v>300</v>
      </c>
      <c r="G4077" t="s">
        <v>4012</v>
      </c>
    </row>
    <row r="4078" customFormat="1" spans="1:7">
      <c r="A4078">
        <v>616</v>
      </c>
      <c r="B4078" t="s">
        <v>20</v>
      </c>
      <c r="C4078" t="s">
        <v>259</v>
      </c>
      <c r="D4078" t="s">
        <v>4503</v>
      </c>
      <c r="E4078">
        <v>1</v>
      </c>
      <c r="F4078">
        <v>300</v>
      </c>
      <c r="G4078" t="s">
        <v>3972</v>
      </c>
    </row>
    <row r="4079" customFormat="1" spans="1:7">
      <c r="A4079">
        <v>533</v>
      </c>
      <c r="B4079" t="s">
        <v>20</v>
      </c>
      <c r="C4079" t="s">
        <v>8</v>
      </c>
      <c r="D4079" t="s">
        <v>4504</v>
      </c>
      <c r="E4079">
        <v>1</v>
      </c>
      <c r="F4079">
        <v>300</v>
      </c>
      <c r="G4079" t="s">
        <v>4042</v>
      </c>
    </row>
    <row r="4080" customFormat="1" spans="1:7">
      <c r="A4080">
        <v>526</v>
      </c>
      <c r="B4080" t="s">
        <v>20</v>
      </c>
      <c r="C4080" t="s">
        <v>8</v>
      </c>
      <c r="D4080" t="s">
        <v>4505</v>
      </c>
      <c r="E4080">
        <v>1</v>
      </c>
      <c r="F4080">
        <v>300</v>
      </c>
      <c r="G4080" t="s">
        <v>3970</v>
      </c>
    </row>
    <row r="4081" customFormat="1" spans="1:7">
      <c r="A4081">
        <v>497</v>
      </c>
      <c r="B4081" t="s">
        <v>20</v>
      </c>
      <c r="C4081" t="s">
        <v>8</v>
      </c>
      <c r="D4081" t="s">
        <v>4506</v>
      </c>
      <c r="E4081">
        <v>1</v>
      </c>
      <c r="F4081">
        <v>300</v>
      </c>
      <c r="G4081" t="s">
        <v>4026</v>
      </c>
    </row>
    <row r="4082" customFormat="1" spans="1:7">
      <c r="A4082">
        <v>643</v>
      </c>
      <c r="B4082" t="s">
        <v>20</v>
      </c>
      <c r="C4082" t="s">
        <v>232</v>
      </c>
      <c r="D4082" t="s">
        <v>4507</v>
      </c>
      <c r="E4082">
        <v>1</v>
      </c>
      <c r="F4082">
        <v>300</v>
      </c>
      <c r="G4082" t="s">
        <v>4281</v>
      </c>
    </row>
    <row r="4083" customFormat="1" spans="1:7">
      <c r="A4083">
        <v>650</v>
      </c>
      <c r="B4083" t="s">
        <v>20</v>
      </c>
      <c r="C4083" t="s">
        <v>361</v>
      </c>
      <c r="D4083" t="s">
        <v>654</v>
      </c>
      <c r="E4083">
        <v>1</v>
      </c>
      <c r="F4083">
        <v>300</v>
      </c>
      <c r="G4083" t="s">
        <v>4054</v>
      </c>
    </row>
    <row r="4084" customFormat="1" spans="1:7">
      <c r="A4084">
        <v>542</v>
      </c>
      <c r="B4084" t="s">
        <v>20</v>
      </c>
      <c r="C4084" t="s">
        <v>8</v>
      </c>
      <c r="D4084" t="s">
        <v>4508</v>
      </c>
      <c r="E4084">
        <v>1</v>
      </c>
      <c r="F4084">
        <v>300</v>
      </c>
      <c r="G4084" t="s">
        <v>4008</v>
      </c>
    </row>
    <row r="4085" customFormat="1" spans="1:7">
      <c r="A4085">
        <v>486</v>
      </c>
      <c r="B4085" t="s">
        <v>20</v>
      </c>
      <c r="C4085" t="s">
        <v>8</v>
      </c>
      <c r="D4085" t="s">
        <v>4509</v>
      </c>
      <c r="E4085">
        <v>1</v>
      </c>
      <c r="F4085">
        <v>300</v>
      </c>
      <c r="G4085" t="s">
        <v>3972</v>
      </c>
    </row>
    <row r="4086" customFormat="1" spans="1:7">
      <c r="A4086">
        <v>478</v>
      </c>
      <c r="B4086" t="s">
        <v>20</v>
      </c>
      <c r="C4086" t="s">
        <v>8</v>
      </c>
      <c r="D4086" t="s">
        <v>4510</v>
      </c>
      <c r="E4086">
        <v>1</v>
      </c>
      <c r="F4086">
        <v>300</v>
      </c>
      <c r="G4086" t="s">
        <v>4046</v>
      </c>
    </row>
    <row r="4087" customFormat="1" spans="1:7">
      <c r="A4087">
        <v>503</v>
      </c>
      <c r="B4087" t="s">
        <v>20</v>
      </c>
      <c r="C4087" t="s">
        <v>8</v>
      </c>
      <c r="D4087" t="s">
        <v>4511</v>
      </c>
      <c r="E4087">
        <v>1</v>
      </c>
      <c r="F4087">
        <v>300</v>
      </c>
      <c r="G4087" t="s">
        <v>3972</v>
      </c>
    </row>
    <row r="4088" customFormat="1" spans="1:7">
      <c r="A4088">
        <v>524</v>
      </c>
      <c r="B4088" t="s">
        <v>20</v>
      </c>
      <c r="C4088" t="s">
        <v>8</v>
      </c>
      <c r="D4088" t="s">
        <v>4512</v>
      </c>
      <c r="E4088">
        <v>1</v>
      </c>
      <c r="F4088">
        <v>300</v>
      </c>
      <c r="G4088" t="s">
        <v>3970</v>
      </c>
    </row>
    <row r="4089" customFormat="1" spans="1:7">
      <c r="A4089">
        <v>508</v>
      </c>
      <c r="B4089" t="s">
        <v>20</v>
      </c>
      <c r="C4089" t="s">
        <v>8</v>
      </c>
      <c r="D4089" t="s">
        <v>4513</v>
      </c>
      <c r="E4089">
        <v>1</v>
      </c>
      <c r="F4089">
        <v>300</v>
      </c>
      <c r="G4089" t="s">
        <v>3975</v>
      </c>
    </row>
    <row r="4090" customFormat="1" spans="1:7">
      <c r="A4090">
        <v>641</v>
      </c>
      <c r="B4090" t="s">
        <v>20</v>
      </c>
      <c r="C4090" t="s">
        <v>232</v>
      </c>
      <c r="D4090" t="s">
        <v>4514</v>
      </c>
      <c r="E4090">
        <v>1</v>
      </c>
      <c r="F4090">
        <v>300</v>
      </c>
      <c r="G4090" t="s">
        <v>4130</v>
      </c>
    </row>
    <row r="4091" customFormat="1" spans="1:7">
      <c r="A4091">
        <v>529</v>
      </c>
      <c r="B4091" t="s">
        <v>20</v>
      </c>
      <c r="C4091" t="s">
        <v>8</v>
      </c>
      <c r="D4091" t="s">
        <v>4515</v>
      </c>
      <c r="E4091">
        <v>1</v>
      </c>
      <c r="F4091">
        <v>300</v>
      </c>
      <c r="G4091" t="s">
        <v>4000</v>
      </c>
    </row>
    <row r="4092" customFormat="1" spans="1:7">
      <c r="A4092">
        <v>530</v>
      </c>
      <c r="B4092" t="s">
        <v>20</v>
      </c>
      <c r="C4092" t="s">
        <v>8</v>
      </c>
      <c r="D4092" t="s">
        <v>4516</v>
      </c>
      <c r="E4092">
        <v>1</v>
      </c>
      <c r="F4092">
        <v>300</v>
      </c>
      <c r="G4092" t="s">
        <v>3972</v>
      </c>
    </row>
    <row r="4093" customFormat="1" spans="1:7">
      <c r="A4093">
        <v>551</v>
      </c>
      <c r="B4093" t="s">
        <v>20</v>
      </c>
      <c r="C4093" t="s">
        <v>8</v>
      </c>
      <c r="D4093" t="s">
        <v>250</v>
      </c>
      <c r="E4093">
        <v>1</v>
      </c>
      <c r="F4093">
        <v>300</v>
      </c>
      <c r="G4093" t="s">
        <v>3970</v>
      </c>
    </row>
    <row r="4094" customFormat="1" spans="1:7">
      <c r="A4094">
        <v>493</v>
      </c>
      <c r="B4094" t="s">
        <v>20</v>
      </c>
      <c r="C4094" t="s">
        <v>8</v>
      </c>
      <c r="D4094" t="s">
        <v>4517</v>
      </c>
      <c r="E4094">
        <v>1</v>
      </c>
      <c r="F4094">
        <v>300</v>
      </c>
      <c r="G4094" t="s">
        <v>4197</v>
      </c>
    </row>
    <row r="4095" customFormat="1" spans="1:7">
      <c r="A4095">
        <v>534</v>
      </c>
      <c r="B4095" t="s">
        <v>20</v>
      </c>
      <c r="C4095" t="s">
        <v>8</v>
      </c>
      <c r="D4095" t="s">
        <v>4518</v>
      </c>
      <c r="E4095">
        <v>1</v>
      </c>
      <c r="F4095">
        <v>300</v>
      </c>
      <c r="G4095" t="s">
        <v>4060</v>
      </c>
    </row>
    <row r="4096" customFormat="1" spans="1:7">
      <c r="A4096">
        <v>519</v>
      </c>
      <c r="B4096" t="s">
        <v>20</v>
      </c>
      <c r="C4096" t="s">
        <v>8</v>
      </c>
      <c r="D4096" t="s">
        <v>4519</v>
      </c>
      <c r="E4096">
        <v>1</v>
      </c>
      <c r="F4096">
        <v>300</v>
      </c>
      <c r="G4096" t="s">
        <v>4004</v>
      </c>
    </row>
    <row r="4097" customFormat="1" spans="1:7">
      <c r="A4097">
        <v>550</v>
      </c>
      <c r="B4097" t="s">
        <v>20</v>
      </c>
      <c r="C4097" t="s">
        <v>8</v>
      </c>
      <c r="D4097" t="s">
        <v>4520</v>
      </c>
      <c r="E4097">
        <v>1</v>
      </c>
      <c r="F4097">
        <v>300</v>
      </c>
      <c r="G4097" t="s">
        <v>3980</v>
      </c>
    </row>
    <row r="4098" customFormat="1" spans="1:7">
      <c r="A4098">
        <v>509</v>
      </c>
      <c r="B4098" t="s">
        <v>20</v>
      </c>
      <c r="C4098" t="s">
        <v>8</v>
      </c>
      <c r="D4098" t="s">
        <v>4521</v>
      </c>
      <c r="E4098">
        <v>1</v>
      </c>
      <c r="F4098">
        <v>300</v>
      </c>
      <c r="G4098" t="s">
        <v>4066</v>
      </c>
    </row>
    <row r="4099" customFormat="1" spans="1:7">
      <c r="A4099">
        <v>546</v>
      </c>
      <c r="B4099" t="s">
        <v>20</v>
      </c>
      <c r="C4099" t="s">
        <v>8</v>
      </c>
      <c r="D4099" t="s">
        <v>4522</v>
      </c>
      <c r="E4099">
        <v>1</v>
      </c>
      <c r="F4099">
        <v>300</v>
      </c>
      <c r="G4099" t="s">
        <v>4018</v>
      </c>
    </row>
    <row r="4100" customFormat="1" spans="1:7">
      <c r="A4100">
        <v>512</v>
      </c>
      <c r="B4100" t="s">
        <v>20</v>
      </c>
      <c r="C4100" t="s">
        <v>8</v>
      </c>
      <c r="D4100" t="s">
        <v>4523</v>
      </c>
      <c r="E4100">
        <v>1</v>
      </c>
      <c r="F4100">
        <v>300</v>
      </c>
      <c r="G4100" t="s">
        <v>4018</v>
      </c>
    </row>
    <row r="4101" customFormat="1" spans="1:7">
      <c r="A4101">
        <v>485</v>
      </c>
      <c r="B4101" t="s">
        <v>20</v>
      </c>
      <c r="C4101" t="s">
        <v>8</v>
      </c>
      <c r="D4101" t="s">
        <v>4524</v>
      </c>
      <c r="E4101">
        <v>1</v>
      </c>
      <c r="F4101">
        <v>300</v>
      </c>
      <c r="G4101" t="s">
        <v>4018</v>
      </c>
    </row>
    <row r="4102" customFormat="1" spans="1:7">
      <c r="A4102">
        <v>7</v>
      </c>
      <c r="B4102" t="s">
        <v>20</v>
      </c>
      <c r="C4102" t="s">
        <v>188</v>
      </c>
      <c r="D4102" t="s">
        <v>4525</v>
      </c>
      <c r="E4102">
        <v>1</v>
      </c>
      <c r="F4102">
        <v>300</v>
      </c>
      <c r="G4102" t="s">
        <v>3975</v>
      </c>
    </row>
    <row r="4103" customFormat="1" spans="1:7">
      <c r="A4103">
        <v>488</v>
      </c>
      <c r="B4103" t="s">
        <v>20</v>
      </c>
      <c r="C4103" t="s">
        <v>8</v>
      </c>
      <c r="D4103" t="s">
        <v>4526</v>
      </c>
      <c r="E4103">
        <v>1</v>
      </c>
      <c r="F4103">
        <v>300</v>
      </c>
      <c r="G4103" t="s">
        <v>3980</v>
      </c>
    </row>
    <row r="4104" customFormat="1" spans="1:7">
      <c r="A4104">
        <v>502</v>
      </c>
      <c r="B4104" t="s">
        <v>20</v>
      </c>
      <c r="C4104" t="s">
        <v>8</v>
      </c>
      <c r="D4104" t="s">
        <v>4527</v>
      </c>
      <c r="E4104">
        <v>1</v>
      </c>
      <c r="F4104">
        <v>300</v>
      </c>
      <c r="G4104" t="s">
        <v>4018</v>
      </c>
    </row>
    <row r="4105" customFormat="1" spans="1:7">
      <c r="A4105">
        <v>507</v>
      </c>
      <c r="B4105" t="s">
        <v>20</v>
      </c>
      <c r="C4105" t="s">
        <v>8</v>
      </c>
      <c r="D4105" t="s">
        <v>4528</v>
      </c>
      <c r="E4105">
        <v>1</v>
      </c>
      <c r="F4105">
        <v>300</v>
      </c>
      <c r="G4105" t="s">
        <v>4018</v>
      </c>
    </row>
    <row r="4106" customFormat="1" spans="1:7">
      <c r="A4106">
        <v>532</v>
      </c>
      <c r="B4106" t="s">
        <v>20</v>
      </c>
      <c r="C4106" t="s">
        <v>8</v>
      </c>
      <c r="D4106" t="s">
        <v>4529</v>
      </c>
      <c r="E4106">
        <v>1</v>
      </c>
      <c r="F4106">
        <v>300</v>
      </c>
      <c r="G4106" t="s">
        <v>4018</v>
      </c>
    </row>
    <row r="4107" customFormat="1" spans="1:7">
      <c r="A4107">
        <v>492</v>
      </c>
      <c r="B4107" t="s">
        <v>20</v>
      </c>
      <c r="C4107" t="s">
        <v>8</v>
      </c>
      <c r="D4107" t="s">
        <v>4530</v>
      </c>
      <c r="E4107">
        <v>1</v>
      </c>
      <c r="F4107">
        <v>300</v>
      </c>
      <c r="G4107" t="s">
        <v>4018</v>
      </c>
    </row>
    <row r="4108" customFormat="1" spans="1:7">
      <c r="A4108">
        <v>511</v>
      </c>
      <c r="B4108" t="s">
        <v>20</v>
      </c>
      <c r="C4108" t="s">
        <v>8</v>
      </c>
      <c r="D4108" t="s">
        <v>4531</v>
      </c>
      <c r="E4108">
        <v>1</v>
      </c>
      <c r="F4108">
        <v>300</v>
      </c>
      <c r="G4108" t="s">
        <v>4004</v>
      </c>
    </row>
    <row r="4109" customFormat="1" spans="1:7">
      <c r="A4109">
        <v>9</v>
      </c>
      <c r="B4109" t="s">
        <v>20</v>
      </c>
      <c r="C4109" t="s">
        <v>188</v>
      </c>
      <c r="D4109" t="s">
        <v>4532</v>
      </c>
      <c r="E4109">
        <v>1</v>
      </c>
      <c r="F4109">
        <v>300</v>
      </c>
      <c r="G4109" t="s">
        <v>4080</v>
      </c>
    </row>
    <row r="4110" customFormat="1" spans="1:7">
      <c r="A4110">
        <v>527</v>
      </c>
      <c r="B4110" t="s">
        <v>20</v>
      </c>
      <c r="C4110" t="s">
        <v>8</v>
      </c>
      <c r="D4110" t="s">
        <v>4533</v>
      </c>
      <c r="E4110">
        <v>1</v>
      </c>
      <c r="F4110">
        <v>300</v>
      </c>
      <c r="G4110" t="s">
        <v>4066</v>
      </c>
    </row>
    <row r="4111" customFormat="1" spans="1:7">
      <c r="A4111">
        <v>496</v>
      </c>
      <c r="B4111" t="s">
        <v>20</v>
      </c>
      <c r="C4111" t="s">
        <v>8</v>
      </c>
      <c r="D4111" t="s">
        <v>4534</v>
      </c>
      <c r="E4111">
        <v>1</v>
      </c>
      <c r="F4111">
        <v>300</v>
      </c>
      <c r="G4111" t="s">
        <v>4004</v>
      </c>
    </row>
    <row r="4112" customFormat="1" spans="1:7">
      <c r="A4112">
        <v>645</v>
      </c>
      <c r="B4112" t="s">
        <v>20</v>
      </c>
      <c r="C4112" t="s">
        <v>232</v>
      </c>
      <c r="D4112" t="s">
        <v>4535</v>
      </c>
      <c r="E4112">
        <v>1</v>
      </c>
      <c r="F4112">
        <v>300</v>
      </c>
      <c r="G4112" t="s">
        <v>3972</v>
      </c>
    </row>
    <row r="4113" customFormat="1" spans="1:7">
      <c r="A4113">
        <v>537</v>
      </c>
      <c r="B4113" t="s">
        <v>20</v>
      </c>
      <c r="C4113" t="s">
        <v>8</v>
      </c>
      <c r="D4113" t="s">
        <v>4536</v>
      </c>
      <c r="E4113">
        <v>1</v>
      </c>
      <c r="F4113">
        <v>300</v>
      </c>
      <c r="G4113" t="s">
        <v>4046</v>
      </c>
    </row>
    <row r="4114" customFormat="1" spans="1:7">
      <c r="A4114">
        <v>483</v>
      </c>
      <c r="B4114" t="s">
        <v>20</v>
      </c>
      <c r="C4114" t="s">
        <v>8</v>
      </c>
      <c r="D4114" t="s">
        <v>4537</v>
      </c>
      <c r="E4114">
        <v>1</v>
      </c>
      <c r="F4114">
        <v>300</v>
      </c>
      <c r="G4114" t="s">
        <v>3980</v>
      </c>
    </row>
    <row r="4115" customFormat="1" spans="1:7">
      <c r="A4115">
        <v>607</v>
      </c>
      <c r="B4115" t="s">
        <v>20</v>
      </c>
      <c r="C4115" t="s">
        <v>17</v>
      </c>
      <c r="D4115" t="s">
        <v>4538</v>
      </c>
      <c r="E4115">
        <v>1</v>
      </c>
      <c r="F4115">
        <v>300</v>
      </c>
      <c r="G4115" t="s">
        <v>3972</v>
      </c>
    </row>
    <row r="4116" customFormat="1" spans="1:7">
      <c r="A4116">
        <v>592</v>
      </c>
      <c r="B4116" t="s">
        <v>20</v>
      </c>
      <c r="C4116" t="s">
        <v>17</v>
      </c>
      <c r="D4116" t="s">
        <v>4539</v>
      </c>
      <c r="E4116">
        <v>1</v>
      </c>
      <c r="F4116">
        <v>300</v>
      </c>
      <c r="G4116" t="s">
        <v>4010</v>
      </c>
    </row>
    <row r="4117" customFormat="1" spans="1:7">
      <c r="A4117">
        <v>602</v>
      </c>
      <c r="B4117" t="s">
        <v>20</v>
      </c>
      <c r="C4117" t="s">
        <v>17</v>
      </c>
      <c r="D4117" t="s">
        <v>4540</v>
      </c>
      <c r="E4117">
        <v>1</v>
      </c>
      <c r="F4117">
        <v>300</v>
      </c>
      <c r="G4117" t="s">
        <v>4010</v>
      </c>
    </row>
    <row r="4118" customFormat="1" spans="1:7">
      <c r="A4118">
        <v>590</v>
      </c>
      <c r="B4118" t="s">
        <v>20</v>
      </c>
      <c r="C4118" t="s">
        <v>17</v>
      </c>
      <c r="D4118" t="s">
        <v>4541</v>
      </c>
      <c r="E4118">
        <v>1</v>
      </c>
      <c r="F4118">
        <v>300</v>
      </c>
      <c r="G4118" t="s">
        <v>4010</v>
      </c>
    </row>
    <row r="4119" customFormat="1" spans="1:7">
      <c r="A4119">
        <v>598</v>
      </c>
      <c r="B4119" t="s">
        <v>20</v>
      </c>
      <c r="C4119" t="s">
        <v>17</v>
      </c>
      <c r="D4119" t="s">
        <v>4542</v>
      </c>
      <c r="E4119">
        <v>1</v>
      </c>
      <c r="F4119">
        <v>300</v>
      </c>
      <c r="G4119" t="s">
        <v>4010</v>
      </c>
    </row>
    <row r="4120" customFormat="1" spans="1:7">
      <c r="A4120">
        <v>600</v>
      </c>
      <c r="B4120" t="s">
        <v>20</v>
      </c>
      <c r="C4120" t="s">
        <v>17</v>
      </c>
      <c r="D4120" t="s">
        <v>4543</v>
      </c>
      <c r="E4120">
        <v>1</v>
      </c>
      <c r="F4120">
        <v>300</v>
      </c>
      <c r="G4120" t="s">
        <v>4010</v>
      </c>
    </row>
    <row r="4121" customFormat="1" spans="1:7">
      <c r="A4121">
        <v>576</v>
      </c>
      <c r="B4121" t="s">
        <v>20</v>
      </c>
      <c r="C4121" t="s">
        <v>17</v>
      </c>
      <c r="D4121" t="s">
        <v>4544</v>
      </c>
      <c r="E4121">
        <v>1</v>
      </c>
      <c r="F4121">
        <v>300</v>
      </c>
      <c r="G4121" t="s">
        <v>4010</v>
      </c>
    </row>
    <row r="4122" customFormat="1" spans="1:7">
      <c r="A4122">
        <v>578</v>
      </c>
      <c r="B4122" t="s">
        <v>20</v>
      </c>
      <c r="C4122" t="s">
        <v>17</v>
      </c>
      <c r="D4122" t="s">
        <v>4545</v>
      </c>
      <c r="E4122">
        <v>1</v>
      </c>
      <c r="F4122">
        <v>300</v>
      </c>
      <c r="G4122" t="s">
        <v>4010</v>
      </c>
    </row>
    <row r="4123" customFormat="1" spans="1:7">
      <c r="A4123">
        <v>644</v>
      </c>
      <c r="B4123" t="s">
        <v>20</v>
      </c>
      <c r="C4123" t="s">
        <v>232</v>
      </c>
      <c r="D4123" t="s">
        <v>4546</v>
      </c>
      <c r="E4123">
        <v>1</v>
      </c>
      <c r="F4123">
        <v>300</v>
      </c>
      <c r="G4123" t="s">
        <v>3977</v>
      </c>
    </row>
    <row r="4124" customFormat="1" spans="1:7">
      <c r="A4124">
        <v>579</v>
      </c>
      <c r="B4124" t="s">
        <v>20</v>
      </c>
      <c r="C4124" t="s">
        <v>17</v>
      </c>
      <c r="D4124" t="s">
        <v>4547</v>
      </c>
      <c r="E4124">
        <v>1</v>
      </c>
      <c r="F4124">
        <v>300</v>
      </c>
      <c r="G4124" t="s">
        <v>4238</v>
      </c>
    </row>
    <row r="4125" customFormat="1" spans="1:7">
      <c r="A4125">
        <v>594</v>
      </c>
      <c r="B4125" t="s">
        <v>20</v>
      </c>
      <c r="C4125" t="s">
        <v>17</v>
      </c>
      <c r="D4125" t="s">
        <v>4548</v>
      </c>
      <c r="E4125">
        <v>1</v>
      </c>
      <c r="F4125">
        <v>300</v>
      </c>
      <c r="G4125" t="s">
        <v>4238</v>
      </c>
    </row>
    <row r="4126" customFormat="1" spans="1:7">
      <c r="A4126">
        <v>585</v>
      </c>
      <c r="B4126" t="s">
        <v>20</v>
      </c>
      <c r="C4126" t="s">
        <v>17</v>
      </c>
      <c r="D4126" t="s">
        <v>4549</v>
      </c>
      <c r="E4126">
        <v>1</v>
      </c>
      <c r="F4126">
        <v>300</v>
      </c>
      <c r="G4126" t="s">
        <v>4238</v>
      </c>
    </row>
    <row r="4127" customFormat="1" spans="1:7">
      <c r="A4127">
        <v>562</v>
      </c>
      <c r="B4127" t="s">
        <v>20</v>
      </c>
      <c r="C4127" t="s">
        <v>17</v>
      </c>
      <c r="D4127" t="s">
        <v>4550</v>
      </c>
      <c r="E4127">
        <v>1</v>
      </c>
      <c r="F4127">
        <v>300</v>
      </c>
      <c r="G4127" t="s">
        <v>4238</v>
      </c>
    </row>
    <row r="4128" customFormat="1" spans="1:7">
      <c r="A4128">
        <v>605</v>
      </c>
      <c r="B4128" t="s">
        <v>20</v>
      </c>
      <c r="C4128" t="s">
        <v>17</v>
      </c>
      <c r="D4128" t="s">
        <v>4551</v>
      </c>
      <c r="E4128">
        <v>1</v>
      </c>
      <c r="F4128">
        <v>300</v>
      </c>
      <c r="G4128" t="s">
        <v>4004</v>
      </c>
    </row>
    <row r="4129" customFormat="1" spans="1:7">
      <c r="A4129">
        <v>583</v>
      </c>
      <c r="B4129" t="s">
        <v>20</v>
      </c>
      <c r="C4129" t="s">
        <v>17</v>
      </c>
      <c r="D4129" t="s">
        <v>4552</v>
      </c>
      <c r="E4129">
        <v>1</v>
      </c>
      <c r="F4129">
        <v>300</v>
      </c>
      <c r="G4129" t="s">
        <v>3975</v>
      </c>
    </row>
    <row r="4130" customFormat="1" spans="1:7">
      <c r="A4130">
        <v>563</v>
      </c>
      <c r="B4130" t="s">
        <v>20</v>
      </c>
      <c r="C4130" t="s">
        <v>17</v>
      </c>
      <c r="D4130" t="s">
        <v>4553</v>
      </c>
      <c r="E4130">
        <v>1</v>
      </c>
      <c r="F4130">
        <v>300</v>
      </c>
      <c r="G4130" t="s">
        <v>3975</v>
      </c>
    </row>
    <row r="4131" customFormat="1" spans="1:7">
      <c r="A4131">
        <v>586</v>
      </c>
      <c r="B4131" t="s">
        <v>20</v>
      </c>
      <c r="C4131" t="s">
        <v>17</v>
      </c>
      <c r="D4131" t="s">
        <v>4554</v>
      </c>
      <c r="E4131">
        <v>1</v>
      </c>
      <c r="F4131">
        <v>300</v>
      </c>
      <c r="G4131" t="s">
        <v>3975</v>
      </c>
    </row>
    <row r="4132" customFormat="1" spans="1:7">
      <c r="A4132">
        <v>568</v>
      </c>
      <c r="B4132" t="s">
        <v>20</v>
      </c>
      <c r="C4132" t="s">
        <v>17</v>
      </c>
      <c r="D4132" t="s">
        <v>4555</v>
      </c>
      <c r="E4132">
        <v>1</v>
      </c>
      <c r="F4132">
        <v>300</v>
      </c>
      <c r="G4132" t="s">
        <v>4018</v>
      </c>
    </row>
    <row r="4133" customFormat="1" spans="1:7">
      <c r="A4133">
        <v>601</v>
      </c>
      <c r="B4133" t="s">
        <v>20</v>
      </c>
      <c r="C4133" t="s">
        <v>17</v>
      </c>
      <c r="D4133" t="s">
        <v>4556</v>
      </c>
      <c r="E4133">
        <v>1</v>
      </c>
      <c r="F4133">
        <v>300</v>
      </c>
      <c r="G4133" t="s">
        <v>4130</v>
      </c>
    </row>
    <row r="4134" customFormat="1" spans="1:7">
      <c r="A4134">
        <v>588</v>
      </c>
      <c r="B4134" t="s">
        <v>20</v>
      </c>
      <c r="C4134" t="s">
        <v>17</v>
      </c>
      <c r="D4134" t="s">
        <v>4557</v>
      </c>
      <c r="E4134">
        <v>1</v>
      </c>
      <c r="F4134">
        <v>300</v>
      </c>
      <c r="G4134" t="s">
        <v>4130</v>
      </c>
    </row>
    <row r="4135" customFormat="1" spans="1:7">
      <c r="A4135">
        <v>597</v>
      </c>
      <c r="B4135" t="s">
        <v>20</v>
      </c>
      <c r="C4135" t="s">
        <v>17</v>
      </c>
      <c r="D4135" t="s">
        <v>4558</v>
      </c>
      <c r="E4135">
        <v>1</v>
      </c>
      <c r="F4135">
        <v>300</v>
      </c>
      <c r="G4135" t="s">
        <v>4130</v>
      </c>
    </row>
    <row r="4136" customFormat="1" spans="1:7">
      <c r="A4136">
        <v>599</v>
      </c>
      <c r="B4136" t="s">
        <v>20</v>
      </c>
      <c r="C4136" t="s">
        <v>17</v>
      </c>
      <c r="D4136" t="s">
        <v>4559</v>
      </c>
      <c r="E4136">
        <v>1</v>
      </c>
      <c r="F4136">
        <v>300</v>
      </c>
      <c r="G4136" t="s">
        <v>4130</v>
      </c>
    </row>
    <row r="4137" customFormat="1" spans="1:7">
      <c r="A4137">
        <v>573</v>
      </c>
      <c r="B4137" t="s">
        <v>20</v>
      </c>
      <c r="C4137" t="s">
        <v>17</v>
      </c>
      <c r="D4137" t="s">
        <v>4560</v>
      </c>
      <c r="E4137">
        <v>1</v>
      </c>
      <c r="F4137">
        <v>300</v>
      </c>
      <c r="G4137" t="s">
        <v>3977</v>
      </c>
    </row>
    <row r="4138" customFormat="1" spans="1:7">
      <c r="A4138">
        <v>584</v>
      </c>
      <c r="B4138" t="s">
        <v>20</v>
      </c>
      <c r="C4138" t="s">
        <v>17</v>
      </c>
      <c r="D4138" t="s">
        <v>4561</v>
      </c>
      <c r="E4138">
        <v>1</v>
      </c>
      <c r="F4138">
        <v>300</v>
      </c>
      <c r="G4138" t="s">
        <v>4281</v>
      </c>
    </row>
    <row r="4139" customFormat="1" spans="1:7">
      <c r="A4139">
        <v>571</v>
      </c>
      <c r="B4139" t="s">
        <v>20</v>
      </c>
      <c r="C4139" t="s">
        <v>17</v>
      </c>
      <c r="D4139" t="s">
        <v>4562</v>
      </c>
      <c r="E4139">
        <v>1</v>
      </c>
      <c r="F4139">
        <v>300</v>
      </c>
      <c r="G4139" t="s">
        <v>3998</v>
      </c>
    </row>
    <row r="4140" customFormat="1" spans="1:7">
      <c r="A4140">
        <v>582</v>
      </c>
      <c r="B4140" t="s">
        <v>20</v>
      </c>
      <c r="C4140" t="s">
        <v>17</v>
      </c>
      <c r="D4140" t="s">
        <v>4563</v>
      </c>
      <c r="E4140">
        <v>1</v>
      </c>
      <c r="F4140">
        <v>300</v>
      </c>
      <c r="G4140" t="s">
        <v>3998</v>
      </c>
    </row>
    <row r="4141" customFormat="1" spans="1:7">
      <c r="A4141">
        <v>591</v>
      </c>
      <c r="B4141" t="s">
        <v>20</v>
      </c>
      <c r="C4141" t="s">
        <v>17</v>
      </c>
      <c r="D4141" t="s">
        <v>4564</v>
      </c>
      <c r="E4141">
        <v>1</v>
      </c>
      <c r="F4141">
        <v>300</v>
      </c>
      <c r="G4141" t="s">
        <v>3998</v>
      </c>
    </row>
    <row r="4142" customFormat="1" spans="1:7">
      <c r="A4142">
        <v>558</v>
      </c>
      <c r="B4142" t="s">
        <v>20</v>
      </c>
      <c r="C4142" t="s">
        <v>17</v>
      </c>
      <c r="D4142" t="s">
        <v>4565</v>
      </c>
      <c r="E4142">
        <v>1</v>
      </c>
      <c r="F4142">
        <v>300</v>
      </c>
      <c r="G4142" t="s">
        <v>3998</v>
      </c>
    </row>
    <row r="4143" customFormat="1" spans="1:7">
      <c r="A4143">
        <v>652</v>
      </c>
      <c r="B4143" t="s">
        <v>20</v>
      </c>
      <c r="C4143" t="s">
        <v>240</v>
      </c>
      <c r="D4143" t="s">
        <v>4566</v>
      </c>
      <c r="E4143">
        <v>1</v>
      </c>
      <c r="F4143">
        <v>300</v>
      </c>
      <c r="G4143" t="s">
        <v>3975</v>
      </c>
    </row>
    <row r="4144" customFormat="1" spans="1:7">
      <c r="A4144">
        <v>611</v>
      </c>
      <c r="B4144" t="s">
        <v>20</v>
      </c>
      <c r="C4144" t="s">
        <v>17</v>
      </c>
      <c r="D4144" t="s">
        <v>4567</v>
      </c>
      <c r="E4144">
        <v>1</v>
      </c>
      <c r="F4144">
        <v>300</v>
      </c>
      <c r="G4144" t="s">
        <v>4251</v>
      </c>
    </row>
    <row r="4145" customFormat="1" spans="1:7">
      <c r="A4145">
        <v>565</v>
      </c>
      <c r="B4145" t="s">
        <v>20</v>
      </c>
      <c r="C4145" t="s">
        <v>17</v>
      </c>
      <c r="D4145" t="s">
        <v>4568</v>
      </c>
      <c r="E4145">
        <v>1</v>
      </c>
      <c r="F4145">
        <v>300</v>
      </c>
      <c r="G4145" t="s">
        <v>3996</v>
      </c>
    </row>
    <row r="4146" customFormat="1" spans="1:7">
      <c r="A4146">
        <v>559</v>
      </c>
      <c r="B4146" t="s">
        <v>20</v>
      </c>
      <c r="C4146" t="s">
        <v>17</v>
      </c>
      <c r="D4146" t="s">
        <v>4569</v>
      </c>
      <c r="E4146">
        <v>1</v>
      </c>
      <c r="F4146">
        <v>300</v>
      </c>
      <c r="G4146" t="s">
        <v>3996</v>
      </c>
    </row>
    <row r="4147" customFormat="1" spans="1:7">
      <c r="A4147">
        <v>587</v>
      </c>
      <c r="B4147" t="s">
        <v>20</v>
      </c>
      <c r="C4147" t="s">
        <v>17</v>
      </c>
      <c r="D4147" t="s">
        <v>4570</v>
      </c>
      <c r="E4147">
        <v>1</v>
      </c>
      <c r="F4147">
        <v>300</v>
      </c>
      <c r="G4147" t="s">
        <v>3996</v>
      </c>
    </row>
    <row r="4148" customFormat="1" spans="1:7">
      <c r="A4148">
        <v>572</v>
      </c>
      <c r="B4148" t="s">
        <v>20</v>
      </c>
      <c r="C4148" t="s">
        <v>17</v>
      </c>
      <c r="D4148" t="s">
        <v>4571</v>
      </c>
      <c r="E4148">
        <v>1</v>
      </c>
      <c r="F4148">
        <v>300</v>
      </c>
      <c r="G4148" t="s">
        <v>3996</v>
      </c>
    </row>
    <row r="4149" customFormat="1" spans="1:7">
      <c r="A4149">
        <v>609</v>
      </c>
      <c r="B4149" t="s">
        <v>20</v>
      </c>
      <c r="C4149" t="s">
        <v>17</v>
      </c>
      <c r="D4149" t="s">
        <v>4572</v>
      </c>
      <c r="E4149">
        <v>1</v>
      </c>
      <c r="F4149">
        <v>300</v>
      </c>
      <c r="G4149" t="s">
        <v>3996</v>
      </c>
    </row>
    <row r="4150" customFormat="1" spans="1:7">
      <c r="A4150">
        <v>610</v>
      </c>
      <c r="B4150" t="s">
        <v>20</v>
      </c>
      <c r="C4150" t="s">
        <v>17</v>
      </c>
      <c r="D4150" t="s">
        <v>4573</v>
      </c>
      <c r="E4150">
        <v>1</v>
      </c>
      <c r="F4150">
        <v>300</v>
      </c>
      <c r="G4150" t="s">
        <v>3996</v>
      </c>
    </row>
    <row r="4151" customFormat="1" spans="1:7">
      <c r="A4151">
        <v>566</v>
      </c>
      <c r="B4151" t="s">
        <v>20</v>
      </c>
      <c r="C4151" t="s">
        <v>17</v>
      </c>
      <c r="D4151" t="s">
        <v>4574</v>
      </c>
      <c r="E4151">
        <v>1</v>
      </c>
      <c r="F4151">
        <v>300</v>
      </c>
      <c r="G4151" t="s">
        <v>3996</v>
      </c>
    </row>
    <row r="4152" customFormat="1" spans="1:7">
      <c r="A4152">
        <v>646</v>
      </c>
      <c r="B4152" t="s">
        <v>20</v>
      </c>
      <c r="C4152" t="s">
        <v>232</v>
      </c>
      <c r="D4152" t="s">
        <v>4575</v>
      </c>
      <c r="E4152">
        <v>1</v>
      </c>
      <c r="F4152">
        <v>300</v>
      </c>
      <c r="G4152" t="s">
        <v>4004</v>
      </c>
    </row>
    <row r="4153" customFormat="1" spans="1:7">
      <c r="A4153">
        <v>604</v>
      </c>
      <c r="B4153" t="s">
        <v>20</v>
      </c>
      <c r="C4153" t="s">
        <v>17</v>
      </c>
      <c r="D4153" t="s">
        <v>4576</v>
      </c>
      <c r="E4153">
        <v>1</v>
      </c>
      <c r="F4153">
        <v>300</v>
      </c>
      <c r="G4153" t="s">
        <v>3985</v>
      </c>
    </row>
    <row r="4154" customFormat="1" spans="1:7">
      <c r="A4154">
        <v>560</v>
      </c>
      <c r="B4154" t="s">
        <v>20</v>
      </c>
      <c r="C4154" t="s">
        <v>17</v>
      </c>
      <c r="D4154" t="s">
        <v>4577</v>
      </c>
      <c r="E4154">
        <v>1</v>
      </c>
      <c r="F4154">
        <v>300</v>
      </c>
      <c r="G4154" t="s">
        <v>4046</v>
      </c>
    </row>
    <row r="4155" customFormat="1" spans="1:7">
      <c r="A4155">
        <v>581</v>
      </c>
      <c r="B4155" t="s">
        <v>20</v>
      </c>
      <c r="C4155" t="s">
        <v>17</v>
      </c>
      <c r="D4155" t="s">
        <v>4578</v>
      </c>
      <c r="E4155">
        <v>1</v>
      </c>
      <c r="F4155">
        <v>300</v>
      </c>
      <c r="G4155" t="s">
        <v>3972</v>
      </c>
    </row>
    <row r="4156" customFormat="1" spans="1:7">
      <c r="A4156">
        <v>557</v>
      </c>
      <c r="B4156" t="s">
        <v>20</v>
      </c>
      <c r="C4156" t="s">
        <v>17</v>
      </c>
      <c r="D4156" t="s">
        <v>4579</v>
      </c>
      <c r="E4156">
        <v>1</v>
      </c>
      <c r="F4156">
        <v>300</v>
      </c>
      <c r="G4156" t="s">
        <v>4004</v>
      </c>
    </row>
    <row r="4157" customFormat="1" spans="1:7">
      <c r="A4157">
        <v>580</v>
      </c>
      <c r="B4157" t="s">
        <v>20</v>
      </c>
      <c r="C4157" t="s">
        <v>17</v>
      </c>
      <c r="D4157" t="s">
        <v>4580</v>
      </c>
      <c r="E4157">
        <v>1</v>
      </c>
      <c r="F4157">
        <v>300</v>
      </c>
      <c r="G4157" t="s">
        <v>4199</v>
      </c>
    </row>
    <row r="4158" customFormat="1" spans="1:7">
      <c r="A4158">
        <v>589</v>
      </c>
      <c r="B4158" t="s">
        <v>20</v>
      </c>
      <c r="C4158" t="s">
        <v>17</v>
      </c>
      <c r="D4158" t="s">
        <v>4581</v>
      </c>
      <c r="E4158">
        <v>1</v>
      </c>
      <c r="F4158">
        <v>300</v>
      </c>
      <c r="G4158" t="s">
        <v>3972</v>
      </c>
    </row>
    <row r="4159" customFormat="1" spans="1:7">
      <c r="A4159">
        <v>567</v>
      </c>
      <c r="B4159" t="s">
        <v>20</v>
      </c>
      <c r="C4159" t="s">
        <v>17</v>
      </c>
      <c r="D4159" t="s">
        <v>4582</v>
      </c>
      <c r="E4159">
        <v>1</v>
      </c>
      <c r="F4159">
        <v>300</v>
      </c>
      <c r="G4159" t="s">
        <v>4130</v>
      </c>
    </row>
    <row r="4160" customFormat="1" spans="1:7">
      <c r="A4160">
        <v>603</v>
      </c>
      <c r="B4160" t="s">
        <v>20</v>
      </c>
      <c r="C4160" t="s">
        <v>17</v>
      </c>
      <c r="D4160" t="s">
        <v>4583</v>
      </c>
      <c r="E4160">
        <v>1</v>
      </c>
      <c r="F4160">
        <v>300</v>
      </c>
      <c r="G4160" t="s">
        <v>3972</v>
      </c>
    </row>
    <row r="4161" customFormat="1" spans="1:7">
      <c r="A4161">
        <v>631</v>
      </c>
      <c r="B4161" t="s">
        <v>20</v>
      </c>
      <c r="C4161" t="s">
        <v>134</v>
      </c>
      <c r="D4161" t="s">
        <v>4584</v>
      </c>
      <c r="E4161">
        <v>1</v>
      </c>
      <c r="F4161">
        <v>300</v>
      </c>
      <c r="G4161" t="s">
        <v>4251</v>
      </c>
    </row>
    <row r="4162" customFormat="1" spans="1:7">
      <c r="A4162">
        <v>622</v>
      </c>
      <c r="B4162" t="s">
        <v>20</v>
      </c>
      <c r="C4162" t="s">
        <v>134</v>
      </c>
      <c r="D4162" t="s">
        <v>3821</v>
      </c>
      <c r="E4162">
        <v>1</v>
      </c>
      <c r="F4162">
        <v>300</v>
      </c>
      <c r="G4162" t="s">
        <v>4209</v>
      </c>
    </row>
    <row r="4163" customFormat="1" spans="1:7">
      <c r="A4163">
        <v>654</v>
      </c>
      <c r="B4163" t="s">
        <v>20</v>
      </c>
      <c r="C4163" t="s">
        <v>240</v>
      </c>
      <c r="D4163" t="s">
        <v>4585</v>
      </c>
      <c r="E4163">
        <v>1</v>
      </c>
      <c r="F4163">
        <v>300</v>
      </c>
      <c r="G4163" t="s">
        <v>4015</v>
      </c>
    </row>
    <row r="4164" customFormat="1" spans="1:7">
      <c r="A4164">
        <v>620</v>
      </c>
      <c r="B4164" t="s">
        <v>20</v>
      </c>
      <c r="C4164" t="s">
        <v>134</v>
      </c>
      <c r="D4164" t="s">
        <v>4586</v>
      </c>
      <c r="E4164">
        <v>1</v>
      </c>
      <c r="F4164">
        <v>300</v>
      </c>
      <c r="G4164" t="s">
        <v>4002</v>
      </c>
    </row>
    <row r="4165" customFormat="1" spans="1:7">
      <c r="A4165">
        <v>648</v>
      </c>
      <c r="B4165" t="s">
        <v>20</v>
      </c>
      <c r="C4165" t="s">
        <v>361</v>
      </c>
      <c r="D4165" t="s">
        <v>4587</v>
      </c>
      <c r="E4165">
        <v>1</v>
      </c>
      <c r="F4165">
        <v>300</v>
      </c>
      <c r="G4165" t="s">
        <v>3972</v>
      </c>
    </row>
    <row r="4166" customFormat="1" spans="1:7">
      <c r="A4166">
        <v>624</v>
      </c>
      <c r="B4166" t="s">
        <v>20</v>
      </c>
      <c r="C4166" t="s">
        <v>134</v>
      </c>
      <c r="D4166" t="s">
        <v>4588</v>
      </c>
      <c r="E4166">
        <v>1</v>
      </c>
      <c r="F4166">
        <v>300</v>
      </c>
      <c r="G4166" t="s">
        <v>4251</v>
      </c>
    </row>
    <row r="4167" customFormat="1" spans="1:7">
      <c r="A4167">
        <v>619</v>
      </c>
      <c r="B4167" t="s">
        <v>20</v>
      </c>
      <c r="C4167" t="s">
        <v>134</v>
      </c>
      <c r="D4167" t="s">
        <v>4589</v>
      </c>
      <c r="E4167">
        <v>1</v>
      </c>
      <c r="F4167">
        <v>300</v>
      </c>
      <c r="G4167" t="s">
        <v>4251</v>
      </c>
    </row>
    <row r="4168" customFormat="1" spans="1:7">
      <c r="A4168">
        <v>633</v>
      </c>
      <c r="B4168" t="s">
        <v>20</v>
      </c>
      <c r="C4168" t="s">
        <v>134</v>
      </c>
      <c r="D4168" t="s">
        <v>4590</v>
      </c>
      <c r="E4168">
        <v>1</v>
      </c>
      <c r="F4168">
        <v>300</v>
      </c>
      <c r="G4168" t="s">
        <v>4251</v>
      </c>
    </row>
    <row r="4169" customFormat="1" spans="1:7">
      <c r="A4169">
        <v>636</v>
      </c>
      <c r="B4169" t="s">
        <v>20</v>
      </c>
      <c r="C4169" t="s">
        <v>134</v>
      </c>
      <c r="D4169" t="s">
        <v>4591</v>
      </c>
      <c r="E4169">
        <v>1</v>
      </c>
      <c r="F4169">
        <v>300</v>
      </c>
      <c r="G4169" t="s">
        <v>3996</v>
      </c>
    </row>
    <row r="4170" customFormat="1" spans="1:7">
      <c r="A4170">
        <v>621</v>
      </c>
      <c r="B4170" t="s">
        <v>20</v>
      </c>
      <c r="C4170" t="s">
        <v>134</v>
      </c>
      <c r="D4170" t="s">
        <v>4592</v>
      </c>
      <c r="E4170">
        <v>1</v>
      </c>
      <c r="F4170">
        <v>300</v>
      </c>
      <c r="G4170" t="s">
        <v>4026</v>
      </c>
    </row>
    <row r="4171" customFormat="1" spans="1:7">
      <c r="A4171">
        <v>623</v>
      </c>
      <c r="B4171" t="s">
        <v>20</v>
      </c>
      <c r="C4171" t="s">
        <v>134</v>
      </c>
      <c r="D4171" t="s">
        <v>4593</v>
      </c>
      <c r="E4171">
        <v>1</v>
      </c>
      <c r="F4171">
        <v>300</v>
      </c>
      <c r="G4171" t="s">
        <v>4008</v>
      </c>
    </row>
    <row r="4172" customFormat="1" spans="1:7">
      <c r="A4172">
        <v>628</v>
      </c>
      <c r="B4172" t="s">
        <v>20</v>
      </c>
      <c r="C4172" t="s">
        <v>134</v>
      </c>
      <c r="D4172" t="s">
        <v>4594</v>
      </c>
      <c r="E4172">
        <v>1</v>
      </c>
      <c r="F4172">
        <v>300</v>
      </c>
      <c r="G4172" t="s">
        <v>4018</v>
      </c>
    </row>
    <row r="4173" customFormat="1" spans="1:7">
      <c r="A4173">
        <v>627</v>
      </c>
      <c r="B4173" t="s">
        <v>20</v>
      </c>
      <c r="C4173" t="s">
        <v>134</v>
      </c>
      <c r="D4173" t="s">
        <v>4595</v>
      </c>
      <c r="E4173">
        <v>1</v>
      </c>
      <c r="F4173">
        <v>300</v>
      </c>
      <c r="G4173" t="s">
        <v>4018</v>
      </c>
    </row>
    <row r="4174" customFormat="1" spans="1:7">
      <c r="A4174">
        <v>632</v>
      </c>
      <c r="B4174" t="s">
        <v>20</v>
      </c>
      <c r="C4174" t="s">
        <v>134</v>
      </c>
      <c r="D4174" t="s">
        <v>4596</v>
      </c>
      <c r="E4174">
        <v>1</v>
      </c>
      <c r="F4174">
        <v>300</v>
      </c>
      <c r="G4174" t="s">
        <v>4026</v>
      </c>
    </row>
    <row r="4175" customFormat="1" spans="1:7">
      <c r="A4175">
        <v>634</v>
      </c>
      <c r="B4175" t="s">
        <v>20</v>
      </c>
      <c r="C4175" t="s">
        <v>134</v>
      </c>
      <c r="D4175" t="s">
        <v>4597</v>
      </c>
      <c r="E4175">
        <v>1</v>
      </c>
      <c r="F4175">
        <v>300</v>
      </c>
      <c r="G4175" t="s">
        <v>4002</v>
      </c>
    </row>
    <row r="4176" customFormat="1" spans="1:7">
      <c r="A4176">
        <v>626</v>
      </c>
      <c r="B4176" t="s">
        <v>20</v>
      </c>
      <c r="C4176" t="s">
        <v>134</v>
      </c>
      <c r="D4176" t="s">
        <v>4598</v>
      </c>
      <c r="E4176">
        <v>1</v>
      </c>
      <c r="F4176">
        <v>300</v>
      </c>
      <c r="G4176" t="s">
        <v>4251</v>
      </c>
    </row>
    <row r="4177" customFormat="1" spans="1:7">
      <c r="A4177">
        <v>637</v>
      </c>
      <c r="B4177" t="s">
        <v>20</v>
      </c>
      <c r="C4177" t="s">
        <v>34</v>
      </c>
      <c r="D4177" t="s">
        <v>4599</v>
      </c>
      <c r="E4177">
        <v>1</v>
      </c>
      <c r="F4177">
        <v>300</v>
      </c>
      <c r="G4177" t="s">
        <v>4002</v>
      </c>
    </row>
    <row r="4178" customFormat="1" spans="1:7">
      <c r="A4178">
        <v>618</v>
      </c>
      <c r="B4178" t="s">
        <v>20</v>
      </c>
      <c r="C4178" t="s">
        <v>259</v>
      </c>
      <c r="D4178" t="s">
        <v>4600</v>
      </c>
      <c r="E4178">
        <v>1</v>
      </c>
      <c r="F4178">
        <v>300</v>
      </c>
      <c r="G4178" t="s">
        <v>4008</v>
      </c>
    </row>
    <row r="4179" customFormat="1" spans="1:7">
      <c r="A4179">
        <v>664</v>
      </c>
      <c r="B4179" t="s">
        <v>20</v>
      </c>
      <c r="C4179" t="s">
        <v>993</v>
      </c>
      <c r="D4179" t="s">
        <v>2406</v>
      </c>
      <c r="E4179">
        <v>1</v>
      </c>
      <c r="F4179">
        <v>300</v>
      </c>
      <c r="G4179" t="s">
        <v>4054</v>
      </c>
    </row>
    <row r="4180" customFormat="1" spans="1:7">
      <c r="A4180">
        <v>662</v>
      </c>
      <c r="B4180" t="s">
        <v>20</v>
      </c>
      <c r="C4180" t="s">
        <v>993</v>
      </c>
      <c r="D4180" t="s">
        <v>4601</v>
      </c>
      <c r="E4180">
        <v>1</v>
      </c>
      <c r="F4180">
        <v>300</v>
      </c>
      <c r="G4180" t="s">
        <v>4130</v>
      </c>
    </row>
    <row r="4181" customFormat="1" spans="1:7">
      <c r="A4181">
        <v>667</v>
      </c>
      <c r="B4181" t="s">
        <v>20</v>
      </c>
      <c r="C4181" t="s">
        <v>438</v>
      </c>
      <c r="D4181" t="s">
        <v>4602</v>
      </c>
      <c r="E4181">
        <v>1</v>
      </c>
      <c r="F4181">
        <v>300</v>
      </c>
      <c r="G4181" t="s">
        <v>4046</v>
      </c>
    </row>
    <row r="4182" customFormat="1" spans="1:7">
      <c r="A4182">
        <v>668</v>
      </c>
      <c r="B4182" t="s">
        <v>20</v>
      </c>
      <c r="C4182" t="s">
        <v>438</v>
      </c>
      <c r="D4182" t="s">
        <v>4603</v>
      </c>
      <c r="E4182">
        <v>1</v>
      </c>
      <c r="F4182">
        <v>300</v>
      </c>
      <c r="G4182" t="s">
        <v>4066</v>
      </c>
    </row>
    <row r="4183" customFormat="1" spans="1:7">
      <c r="A4183">
        <v>678</v>
      </c>
      <c r="B4183" t="s">
        <v>20</v>
      </c>
      <c r="C4183" t="s">
        <v>456</v>
      </c>
      <c r="D4183" t="s">
        <v>4604</v>
      </c>
      <c r="E4183">
        <v>1</v>
      </c>
      <c r="F4183">
        <v>300</v>
      </c>
      <c r="G4183" t="s">
        <v>4285</v>
      </c>
    </row>
    <row r="4184" customFormat="1" spans="1:7">
      <c r="A4184">
        <v>679</v>
      </c>
      <c r="B4184" t="s">
        <v>20</v>
      </c>
      <c r="C4184" t="s">
        <v>456</v>
      </c>
      <c r="D4184" t="s">
        <v>4605</v>
      </c>
      <c r="E4184">
        <v>1</v>
      </c>
      <c r="F4184">
        <v>300</v>
      </c>
      <c r="G4184" t="s">
        <v>4199</v>
      </c>
    </row>
    <row r="4185" customFormat="1" spans="1:7">
      <c r="A4185">
        <v>680</v>
      </c>
      <c r="B4185" t="s">
        <v>20</v>
      </c>
      <c r="C4185" t="s">
        <v>456</v>
      </c>
      <c r="D4185" t="s">
        <v>4606</v>
      </c>
      <c r="E4185">
        <v>1</v>
      </c>
      <c r="F4185">
        <v>300</v>
      </c>
      <c r="G4185" t="s">
        <v>4199</v>
      </c>
    </row>
    <row r="4186" customFormat="1" spans="1:7">
      <c r="A4186">
        <v>681</v>
      </c>
      <c r="B4186" t="s">
        <v>20</v>
      </c>
      <c r="C4186" t="s">
        <v>456</v>
      </c>
      <c r="D4186" t="s">
        <v>4607</v>
      </c>
      <c r="E4186">
        <v>1</v>
      </c>
      <c r="F4186">
        <v>300</v>
      </c>
      <c r="G4186" t="s">
        <v>4046</v>
      </c>
    </row>
    <row r="4187" customFormat="1" spans="1:7">
      <c r="A4187">
        <v>639</v>
      </c>
      <c r="B4187" t="s">
        <v>20</v>
      </c>
      <c r="C4187" t="s">
        <v>232</v>
      </c>
      <c r="D4187" t="s">
        <v>4608</v>
      </c>
      <c r="E4187">
        <v>1</v>
      </c>
      <c r="F4187">
        <v>300</v>
      </c>
      <c r="G4187" t="s">
        <v>4008</v>
      </c>
    </row>
    <row r="4188" customFormat="1" spans="1:7">
      <c r="A4188">
        <v>506</v>
      </c>
      <c r="B4188" t="s">
        <v>20</v>
      </c>
      <c r="C4188" t="s">
        <v>8</v>
      </c>
      <c r="D4188" t="s">
        <v>4609</v>
      </c>
      <c r="E4188">
        <v>1</v>
      </c>
      <c r="F4188">
        <v>300</v>
      </c>
      <c r="G4188" t="s">
        <v>4018</v>
      </c>
    </row>
    <row r="4189" customFormat="1" spans="1:7">
      <c r="A4189">
        <v>522</v>
      </c>
      <c r="B4189" t="s">
        <v>20</v>
      </c>
      <c r="C4189" t="s">
        <v>8</v>
      </c>
      <c r="D4189" t="s">
        <v>4610</v>
      </c>
      <c r="E4189">
        <v>1</v>
      </c>
      <c r="F4189">
        <v>300</v>
      </c>
      <c r="G4189" t="s">
        <v>4080</v>
      </c>
    </row>
    <row r="4190" customFormat="1" spans="1:7">
      <c r="A4190">
        <v>661</v>
      </c>
      <c r="B4190" t="s">
        <v>20</v>
      </c>
      <c r="C4190" t="s">
        <v>80</v>
      </c>
      <c r="D4190" t="s">
        <v>4611</v>
      </c>
      <c r="E4190">
        <v>1</v>
      </c>
      <c r="F4190">
        <v>300</v>
      </c>
      <c r="G4190" t="s">
        <v>4010</v>
      </c>
    </row>
    <row r="4191" customFormat="1" spans="1:7">
      <c r="A4191">
        <v>612</v>
      </c>
      <c r="B4191" t="s">
        <v>20</v>
      </c>
      <c r="C4191" t="s">
        <v>175</v>
      </c>
      <c r="D4191" t="s">
        <v>4612</v>
      </c>
      <c r="E4191">
        <v>1</v>
      </c>
      <c r="F4191">
        <v>300</v>
      </c>
      <c r="G4191" t="s">
        <v>4238</v>
      </c>
    </row>
    <row r="4192" customFormat="1" spans="1:7">
      <c r="A4192">
        <v>516</v>
      </c>
      <c r="B4192" t="s">
        <v>20</v>
      </c>
      <c r="C4192" t="s">
        <v>8</v>
      </c>
      <c r="D4192" t="s">
        <v>4613</v>
      </c>
      <c r="E4192">
        <v>1</v>
      </c>
      <c r="F4192">
        <v>300</v>
      </c>
      <c r="G4192" t="s">
        <v>3970</v>
      </c>
    </row>
    <row r="4193" customFormat="1" spans="1:7">
      <c r="A4193">
        <v>666</v>
      </c>
      <c r="B4193" t="s">
        <v>20</v>
      </c>
      <c r="C4193" t="s">
        <v>292</v>
      </c>
      <c r="D4193" t="s">
        <v>4614</v>
      </c>
      <c r="E4193">
        <v>1</v>
      </c>
      <c r="F4193">
        <v>300</v>
      </c>
      <c r="G4193" t="s">
        <v>4130</v>
      </c>
    </row>
    <row r="4194" customFormat="1" spans="1:7">
      <c r="A4194">
        <v>659</v>
      </c>
      <c r="B4194" t="s">
        <v>20</v>
      </c>
      <c r="C4194" t="s">
        <v>73</v>
      </c>
      <c r="D4194" t="s">
        <v>4615</v>
      </c>
      <c r="E4194">
        <v>1</v>
      </c>
      <c r="F4194">
        <v>300</v>
      </c>
      <c r="G4194" t="s">
        <v>3996</v>
      </c>
    </row>
    <row r="4195" customFormat="1" spans="1:7">
      <c r="A4195">
        <v>657</v>
      </c>
      <c r="B4195" t="s">
        <v>20</v>
      </c>
      <c r="C4195" t="s">
        <v>73</v>
      </c>
      <c r="D4195" t="s">
        <v>4616</v>
      </c>
      <c r="E4195">
        <v>1</v>
      </c>
      <c r="F4195">
        <v>300</v>
      </c>
      <c r="G4195" t="s">
        <v>4281</v>
      </c>
    </row>
    <row r="4196" customFormat="1" spans="1:7">
      <c r="A4196">
        <v>523</v>
      </c>
      <c r="B4196" t="s">
        <v>20</v>
      </c>
      <c r="C4196" t="s">
        <v>8</v>
      </c>
      <c r="D4196" t="s">
        <v>4617</v>
      </c>
      <c r="E4196">
        <v>1</v>
      </c>
      <c r="F4196">
        <v>300</v>
      </c>
      <c r="G4196" t="s">
        <v>4197</v>
      </c>
    </row>
    <row r="4197" customFormat="1" spans="1:7">
      <c r="A4197">
        <v>10</v>
      </c>
      <c r="B4197" t="s">
        <v>20</v>
      </c>
      <c r="C4197" t="s">
        <v>188</v>
      </c>
      <c r="D4197" t="s">
        <v>4618</v>
      </c>
      <c r="E4197">
        <v>1</v>
      </c>
      <c r="F4197">
        <v>300</v>
      </c>
      <c r="G4197" t="s">
        <v>4051</v>
      </c>
    </row>
    <row r="4198" customFormat="1" spans="1:7">
      <c r="A4198">
        <v>498</v>
      </c>
      <c r="B4198" t="s">
        <v>20</v>
      </c>
      <c r="C4198" t="s">
        <v>8</v>
      </c>
      <c r="D4198" t="s">
        <v>4619</v>
      </c>
      <c r="E4198">
        <v>1</v>
      </c>
      <c r="F4198">
        <v>300</v>
      </c>
      <c r="G4198" t="s">
        <v>3982</v>
      </c>
    </row>
    <row r="4199" customFormat="1" spans="1:7">
      <c r="A4199">
        <v>489</v>
      </c>
      <c r="B4199" t="s">
        <v>20</v>
      </c>
      <c r="C4199" t="s">
        <v>8</v>
      </c>
      <c r="D4199" t="s">
        <v>4620</v>
      </c>
      <c r="E4199">
        <v>1</v>
      </c>
      <c r="F4199">
        <v>300</v>
      </c>
      <c r="G4199" t="s">
        <v>3982</v>
      </c>
    </row>
    <row r="4200" customFormat="1" spans="1:7">
      <c r="A4200">
        <v>640</v>
      </c>
      <c r="B4200" t="s">
        <v>20</v>
      </c>
      <c r="C4200" t="s">
        <v>232</v>
      </c>
      <c r="D4200" t="s">
        <v>4621</v>
      </c>
      <c r="E4200">
        <v>1</v>
      </c>
      <c r="F4200">
        <v>300</v>
      </c>
      <c r="G4200" t="s">
        <v>4051</v>
      </c>
    </row>
    <row r="4201" customFormat="1" spans="1:7">
      <c r="A4201">
        <v>606</v>
      </c>
      <c r="B4201" t="s">
        <v>20</v>
      </c>
      <c r="C4201" t="s">
        <v>17</v>
      </c>
      <c r="D4201" t="s">
        <v>4622</v>
      </c>
      <c r="E4201">
        <v>1</v>
      </c>
      <c r="F4201">
        <v>300</v>
      </c>
      <c r="G4201" t="s">
        <v>3988</v>
      </c>
    </row>
    <row r="4202" customFormat="1" spans="1:7">
      <c r="A4202">
        <v>1</v>
      </c>
      <c r="B4202" t="s">
        <v>20</v>
      </c>
      <c r="C4202" t="s">
        <v>83</v>
      </c>
      <c r="D4202" t="s">
        <v>4623</v>
      </c>
      <c r="E4202">
        <v>1</v>
      </c>
      <c r="F4202">
        <v>300</v>
      </c>
      <c r="G4202" t="s">
        <v>4624</v>
      </c>
    </row>
    <row r="4203" customFormat="1" spans="1:7">
      <c r="A4203">
        <v>570</v>
      </c>
      <c r="B4203" t="s">
        <v>20</v>
      </c>
      <c r="C4203" t="s">
        <v>17</v>
      </c>
      <c r="D4203" t="s">
        <v>4625</v>
      </c>
      <c r="E4203">
        <v>1</v>
      </c>
      <c r="F4203">
        <v>300</v>
      </c>
      <c r="G4203" t="s">
        <v>4080</v>
      </c>
    </row>
    <row r="4204" customFormat="1" spans="1:7">
      <c r="A4204">
        <v>653</v>
      </c>
      <c r="B4204" t="s">
        <v>20</v>
      </c>
      <c r="C4204" t="s">
        <v>240</v>
      </c>
      <c r="D4204" t="s">
        <v>4626</v>
      </c>
      <c r="E4204">
        <v>1</v>
      </c>
      <c r="F4204">
        <v>300</v>
      </c>
      <c r="G4204" t="s">
        <v>4000</v>
      </c>
    </row>
    <row r="4205" customFormat="1" spans="1:7">
      <c r="A4205">
        <v>608</v>
      </c>
      <c r="B4205" t="s">
        <v>20</v>
      </c>
      <c r="C4205" t="s">
        <v>17</v>
      </c>
      <c r="D4205" t="s">
        <v>4627</v>
      </c>
      <c r="E4205">
        <v>1</v>
      </c>
      <c r="F4205">
        <v>300</v>
      </c>
      <c r="G4205" t="s">
        <v>4031</v>
      </c>
    </row>
    <row r="4206" customFormat="1" spans="1:7">
      <c r="A4206">
        <v>577</v>
      </c>
      <c r="B4206" t="s">
        <v>20</v>
      </c>
      <c r="C4206" t="s">
        <v>17</v>
      </c>
      <c r="D4206" t="s">
        <v>4628</v>
      </c>
      <c r="E4206">
        <v>1</v>
      </c>
      <c r="F4206">
        <v>300</v>
      </c>
      <c r="G4206" t="s">
        <v>3998</v>
      </c>
    </row>
    <row r="4207" customFormat="1" spans="1:7">
      <c r="A4207">
        <v>595</v>
      </c>
      <c r="B4207" t="s">
        <v>20</v>
      </c>
      <c r="C4207" t="s">
        <v>17</v>
      </c>
      <c r="D4207" t="s">
        <v>4629</v>
      </c>
      <c r="E4207">
        <v>1</v>
      </c>
      <c r="F4207">
        <v>300</v>
      </c>
      <c r="G4207" t="s">
        <v>4012</v>
      </c>
    </row>
    <row r="4208" customFormat="1" spans="1:7">
      <c r="A4208">
        <v>593</v>
      </c>
      <c r="B4208" t="s">
        <v>20</v>
      </c>
      <c r="C4208" t="s">
        <v>17</v>
      </c>
      <c r="D4208" t="s">
        <v>4630</v>
      </c>
      <c r="E4208">
        <v>1</v>
      </c>
      <c r="F4208">
        <v>300</v>
      </c>
      <c r="G4208" t="s">
        <v>3996</v>
      </c>
    </row>
    <row r="4209" customFormat="1" spans="1:7">
      <c r="A4209">
        <v>617</v>
      </c>
      <c r="B4209" t="s">
        <v>20</v>
      </c>
      <c r="C4209" t="s">
        <v>259</v>
      </c>
      <c r="D4209" t="s">
        <v>4631</v>
      </c>
      <c r="E4209">
        <v>1</v>
      </c>
      <c r="F4209">
        <v>300</v>
      </c>
      <c r="G4209" t="s">
        <v>3972</v>
      </c>
    </row>
    <row r="4210" customFormat="1" spans="1:7">
      <c r="A4210">
        <v>569</v>
      </c>
      <c r="B4210" t="s">
        <v>20</v>
      </c>
      <c r="C4210" t="s">
        <v>17</v>
      </c>
      <c r="D4210" t="s">
        <v>4632</v>
      </c>
      <c r="E4210">
        <v>1</v>
      </c>
      <c r="F4210">
        <v>300</v>
      </c>
      <c r="G4210" t="s">
        <v>3972</v>
      </c>
    </row>
    <row r="4211" customFormat="1" spans="1:7">
      <c r="A4211">
        <v>561</v>
      </c>
      <c r="B4211" t="s">
        <v>20</v>
      </c>
      <c r="C4211" t="s">
        <v>17</v>
      </c>
      <c r="D4211" t="s">
        <v>4633</v>
      </c>
      <c r="E4211">
        <v>1</v>
      </c>
      <c r="F4211">
        <v>300</v>
      </c>
      <c r="G4211" t="s">
        <v>3996</v>
      </c>
    </row>
    <row r="4212" customFormat="1" spans="1:7">
      <c r="A4212">
        <v>596</v>
      </c>
      <c r="B4212" t="s">
        <v>20</v>
      </c>
      <c r="C4212" t="s">
        <v>17</v>
      </c>
      <c r="D4212" t="s">
        <v>4634</v>
      </c>
      <c r="E4212">
        <v>1</v>
      </c>
      <c r="F4212">
        <v>300</v>
      </c>
      <c r="G4212" t="s">
        <v>4031</v>
      </c>
    </row>
    <row r="4213" customFormat="1" spans="1:7">
      <c r="A4213">
        <v>575</v>
      </c>
      <c r="B4213" t="s">
        <v>20</v>
      </c>
      <c r="C4213" t="s">
        <v>17</v>
      </c>
      <c r="D4213" t="s">
        <v>4635</v>
      </c>
      <c r="E4213">
        <v>1</v>
      </c>
      <c r="F4213">
        <v>300</v>
      </c>
      <c r="G4213" t="s">
        <v>3972</v>
      </c>
    </row>
    <row r="4214" customFormat="1" spans="1:7">
      <c r="A4214">
        <v>660</v>
      </c>
      <c r="B4214" t="s">
        <v>20</v>
      </c>
      <c r="C4214" t="s">
        <v>80</v>
      </c>
      <c r="D4214" t="s">
        <v>4636</v>
      </c>
      <c r="E4214">
        <v>1</v>
      </c>
      <c r="F4214">
        <v>300</v>
      </c>
      <c r="G4214" t="s">
        <v>4008</v>
      </c>
    </row>
    <row r="4215" customFormat="1" spans="1:7">
      <c r="A4215">
        <v>635</v>
      </c>
      <c r="B4215" t="s">
        <v>20</v>
      </c>
      <c r="C4215" t="s">
        <v>134</v>
      </c>
      <c r="D4215" t="s">
        <v>4637</v>
      </c>
      <c r="E4215">
        <v>1</v>
      </c>
      <c r="F4215">
        <v>300</v>
      </c>
      <c r="G4215" t="s">
        <v>3996</v>
      </c>
    </row>
    <row r="4216" customFormat="1" spans="1:7">
      <c r="A4216">
        <v>630</v>
      </c>
      <c r="B4216" t="s">
        <v>20</v>
      </c>
      <c r="C4216" t="s">
        <v>134</v>
      </c>
      <c r="D4216" t="s">
        <v>543</v>
      </c>
      <c r="E4216">
        <v>1</v>
      </c>
      <c r="F4216">
        <v>300</v>
      </c>
      <c r="G4216" t="s">
        <v>4180</v>
      </c>
    </row>
    <row r="4217" customFormat="1" spans="1:7">
      <c r="A4217">
        <v>629</v>
      </c>
      <c r="B4217" t="s">
        <v>20</v>
      </c>
      <c r="C4217" t="s">
        <v>134</v>
      </c>
      <c r="D4217" t="s">
        <v>4638</v>
      </c>
      <c r="E4217">
        <v>1</v>
      </c>
      <c r="F4217">
        <v>300</v>
      </c>
      <c r="G4217" t="s">
        <v>4054</v>
      </c>
    </row>
    <row r="4218" customFormat="1" spans="1:7">
      <c r="A4218">
        <v>613</v>
      </c>
      <c r="B4218" t="s">
        <v>20</v>
      </c>
      <c r="C4218" t="s">
        <v>175</v>
      </c>
      <c r="D4218" t="s">
        <v>4639</v>
      </c>
      <c r="E4218">
        <v>1</v>
      </c>
      <c r="F4218">
        <v>300</v>
      </c>
      <c r="G4218" t="s">
        <v>4238</v>
      </c>
    </row>
    <row r="4219" customFormat="1" spans="1:7">
      <c r="A4219">
        <v>638</v>
      </c>
      <c r="B4219" t="s">
        <v>20</v>
      </c>
      <c r="C4219" t="s">
        <v>34</v>
      </c>
      <c r="D4219" t="s">
        <v>4640</v>
      </c>
      <c r="E4219">
        <v>1</v>
      </c>
      <c r="F4219">
        <v>300</v>
      </c>
      <c r="G4219" t="s">
        <v>4042</v>
      </c>
    </row>
    <row r="4220" customFormat="1" spans="1:7">
      <c r="A4220">
        <v>655</v>
      </c>
      <c r="B4220" t="s">
        <v>20</v>
      </c>
      <c r="C4220" t="s">
        <v>73</v>
      </c>
      <c r="D4220" t="s">
        <v>4641</v>
      </c>
      <c r="E4220">
        <v>1</v>
      </c>
      <c r="F4220">
        <v>300</v>
      </c>
      <c r="G4220" t="s">
        <v>3996</v>
      </c>
    </row>
    <row r="4221" customFormat="1" spans="1:7">
      <c r="A4221">
        <v>658</v>
      </c>
      <c r="B4221" t="s">
        <v>20</v>
      </c>
      <c r="C4221" t="s">
        <v>73</v>
      </c>
      <c r="D4221" t="s">
        <v>4642</v>
      </c>
      <c r="E4221">
        <v>1</v>
      </c>
      <c r="F4221">
        <v>300</v>
      </c>
      <c r="G4221" t="s">
        <v>3996</v>
      </c>
    </row>
    <row r="4222" customFormat="1" spans="1:7">
      <c r="A4222">
        <v>656</v>
      </c>
      <c r="B4222" t="s">
        <v>20</v>
      </c>
      <c r="C4222" t="s">
        <v>73</v>
      </c>
      <c r="D4222" t="s">
        <v>4643</v>
      </c>
      <c r="E4222">
        <v>1</v>
      </c>
      <c r="F4222">
        <v>300</v>
      </c>
      <c r="G4222" t="s">
        <v>4054</v>
      </c>
    </row>
    <row r="4223" customFormat="1" spans="1:7">
      <c r="A4223">
        <v>663</v>
      </c>
      <c r="B4223" t="s">
        <v>20</v>
      </c>
      <c r="C4223" t="s">
        <v>993</v>
      </c>
      <c r="D4223" t="s">
        <v>4644</v>
      </c>
      <c r="E4223">
        <v>1</v>
      </c>
      <c r="F4223">
        <v>300</v>
      </c>
      <c r="G4223" t="s">
        <v>4197</v>
      </c>
    </row>
    <row r="4224" customFormat="1" spans="1:7">
      <c r="A4224">
        <v>665</v>
      </c>
      <c r="B4224" t="s">
        <v>20</v>
      </c>
      <c r="C4224" t="s">
        <v>40</v>
      </c>
      <c r="D4224" t="s">
        <v>4645</v>
      </c>
      <c r="E4224">
        <v>1</v>
      </c>
      <c r="F4224">
        <v>300</v>
      </c>
      <c r="G4224" t="s">
        <v>4307</v>
      </c>
    </row>
    <row r="4225" customFormat="1" spans="1:7">
      <c r="A4225">
        <v>677</v>
      </c>
      <c r="B4225" t="s">
        <v>20</v>
      </c>
      <c r="C4225" t="s">
        <v>456</v>
      </c>
      <c r="D4225" t="s">
        <v>4328</v>
      </c>
      <c r="E4225">
        <v>1</v>
      </c>
      <c r="F4225">
        <v>300</v>
      </c>
      <c r="G4225" t="s">
        <v>3972</v>
      </c>
    </row>
    <row r="4226" customFormat="1" spans="1:7">
      <c r="A4226">
        <v>2</v>
      </c>
      <c r="B4226" t="s">
        <v>20</v>
      </c>
      <c r="C4226" t="s">
        <v>83</v>
      </c>
      <c r="D4226" t="s">
        <v>4646</v>
      </c>
      <c r="E4226">
        <v>1</v>
      </c>
      <c r="F4226">
        <v>300</v>
      </c>
      <c r="G4226" t="s">
        <v>3975</v>
      </c>
    </row>
    <row r="4227" customFormat="1" spans="1:7">
      <c r="A4227">
        <v>3</v>
      </c>
      <c r="B4227" t="s">
        <v>20</v>
      </c>
      <c r="C4227" t="s">
        <v>83</v>
      </c>
      <c r="D4227" t="s">
        <v>4647</v>
      </c>
      <c r="E4227">
        <v>1</v>
      </c>
      <c r="F4227">
        <v>300</v>
      </c>
      <c r="G4227" t="s">
        <v>4004</v>
      </c>
    </row>
    <row r="4228" customFormat="1" spans="1:7">
      <c r="A4228">
        <v>1</v>
      </c>
      <c r="B4228" t="s">
        <v>37</v>
      </c>
      <c r="C4228" t="s">
        <v>247</v>
      </c>
      <c r="D4228" t="s">
        <v>4648</v>
      </c>
      <c r="E4228">
        <v>3</v>
      </c>
      <c r="F4228">
        <v>480</v>
      </c>
      <c r="G4228" t="s">
        <v>4054</v>
      </c>
    </row>
    <row r="4229" customFormat="1" spans="1:7">
      <c r="A4229">
        <v>4</v>
      </c>
      <c r="B4229" t="s">
        <v>7</v>
      </c>
      <c r="C4229" t="s">
        <v>8</v>
      </c>
      <c r="D4229" t="s">
        <v>4649</v>
      </c>
      <c r="E4229">
        <v>1</v>
      </c>
      <c r="F4229">
        <v>570</v>
      </c>
      <c r="G4229" t="s">
        <v>4650</v>
      </c>
    </row>
    <row r="4230" customFormat="1" spans="1:7">
      <c r="A4230">
        <v>10</v>
      </c>
      <c r="B4230" t="s">
        <v>7</v>
      </c>
      <c r="C4230" t="s">
        <v>8</v>
      </c>
      <c r="D4230" t="s">
        <v>4651</v>
      </c>
      <c r="E4230">
        <v>1</v>
      </c>
      <c r="F4230">
        <v>570</v>
      </c>
      <c r="G4230" t="s">
        <v>4652</v>
      </c>
    </row>
    <row r="4231" customFormat="1" spans="1:7">
      <c r="A4231">
        <v>29</v>
      </c>
      <c r="B4231" t="s">
        <v>7</v>
      </c>
      <c r="C4231" t="s">
        <v>8</v>
      </c>
      <c r="D4231" t="s">
        <v>4653</v>
      </c>
      <c r="E4231">
        <v>1</v>
      </c>
      <c r="F4231">
        <v>570</v>
      </c>
      <c r="G4231" t="s">
        <v>4654</v>
      </c>
    </row>
    <row r="4232" customFormat="1" spans="1:7">
      <c r="A4232">
        <v>36</v>
      </c>
      <c r="B4232" t="s">
        <v>7</v>
      </c>
      <c r="C4232" t="s">
        <v>8</v>
      </c>
      <c r="D4232" t="s">
        <v>4655</v>
      </c>
      <c r="E4232">
        <v>1</v>
      </c>
      <c r="F4232">
        <v>570</v>
      </c>
      <c r="G4232" t="s">
        <v>4656</v>
      </c>
    </row>
    <row r="4233" customFormat="1" spans="1:7">
      <c r="A4233">
        <v>40</v>
      </c>
      <c r="B4233" t="s">
        <v>7</v>
      </c>
      <c r="C4233" t="s">
        <v>8</v>
      </c>
      <c r="D4233" t="s">
        <v>4657</v>
      </c>
      <c r="E4233">
        <v>2</v>
      </c>
      <c r="F4233">
        <v>1140</v>
      </c>
      <c r="G4233" t="s">
        <v>4658</v>
      </c>
    </row>
    <row r="4234" customFormat="1" spans="1:7">
      <c r="A4234">
        <v>44</v>
      </c>
      <c r="B4234" t="s">
        <v>7</v>
      </c>
      <c r="C4234" t="s">
        <v>8</v>
      </c>
      <c r="D4234" t="s">
        <v>4659</v>
      </c>
      <c r="E4234">
        <v>2</v>
      </c>
      <c r="F4234">
        <v>1140</v>
      </c>
      <c r="G4234" t="s">
        <v>4660</v>
      </c>
    </row>
    <row r="4235" customFormat="1" spans="1:7">
      <c r="A4235">
        <v>61</v>
      </c>
      <c r="B4235" t="s">
        <v>7</v>
      </c>
      <c r="C4235" t="s">
        <v>8</v>
      </c>
      <c r="D4235" t="s">
        <v>4661</v>
      </c>
      <c r="E4235">
        <v>1</v>
      </c>
      <c r="F4235">
        <v>570</v>
      </c>
      <c r="G4235" t="s">
        <v>4662</v>
      </c>
    </row>
    <row r="4236" customFormat="1" spans="1:7">
      <c r="A4236">
        <v>68</v>
      </c>
      <c r="B4236" t="s">
        <v>7</v>
      </c>
      <c r="C4236" t="s">
        <v>8</v>
      </c>
      <c r="D4236" t="s">
        <v>4663</v>
      </c>
      <c r="E4236">
        <v>1</v>
      </c>
      <c r="F4236">
        <v>570</v>
      </c>
      <c r="G4236" t="s">
        <v>4664</v>
      </c>
    </row>
    <row r="4237" customFormat="1" spans="1:7">
      <c r="A4237">
        <v>72</v>
      </c>
      <c r="B4237" t="s">
        <v>7</v>
      </c>
      <c r="C4237" t="s">
        <v>8</v>
      </c>
      <c r="D4237" t="s">
        <v>4665</v>
      </c>
      <c r="E4237">
        <v>1</v>
      </c>
      <c r="F4237">
        <v>570</v>
      </c>
      <c r="G4237" t="s">
        <v>4666</v>
      </c>
    </row>
    <row r="4238" customFormat="1" spans="1:7">
      <c r="A4238">
        <v>110</v>
      </c>
      <c r="B4238" t="s">
        <v>7</v>
      </c>
      <c r="C4238" t="s">
        <v>8</v>
      </c>
      <c r="D4238" t="s">
        <v>4667</v>
      </c>
      <c r="E4238">
        <v>1</v>
      </c>
      <c r="F4238">
        <v>570</v>
      </c>
      <c r="G4238" t="s">
        <v>4668</v>
      </c>
    </row>
    <row r="4239" customFormat="1" spans="1:7">
      <c r="A4239">
        <v>111</v>
      </c>
      <c r="B4239" t="s">
        <v>7</v>
      </c>
      <c r="C4239" t="s">
        <v>8</v>
      </c>
      <c r="D4239" t="s">
        <v>4669</v>
      </c>
      <c r="E4239">
        <v>1</v>
      </c>
      <c r="F4239">
        <v>570</v>
      </c>
      <c r="G4239" t="s">
        <v>4670</v>
      </c>
    </row>
    <row r="4240" customFormat="1" spans="1:7">
      <c r="A4240">
        <v>5</v>
      </c>
      <c r="B4240" t="s">
        <v>14</v>
      </c>
      <c r="C4240" t="s">
        <v>8</v>
      </c>
      <c r="D4240" t="s">
        <v>4671</v>
      </c>
      <c r="E4240">
        <v>1</v>
      </c>
      <c r="F4240">
        <v>430</v>
      </c>
      <c r="G4240" t="s">
        <v>4650</v>
      </c>
    </row>
    <row r="4241" customFormat="1" spans="1:7">
      <c r="A4241">
        <v>21</v>
      </c>
      <c r="B4241" t="s">
        <v>14</v>
      </c>
      <c r="C4241" t="s">
        <v>8</v>
      </c>
      <c r="D4241" t="s">
        <v>4672</v>
      </c>
      <c r="E4241">
        <v>2</v>
      </c>
      <c r="F4241">
        <v>860</v>
      </c>
      <c r="G4241" t="s">
        <v>4673</v>
      </c>
    </row>
    <row r="4242" customFormat="1" spans="1:7">
      <c r="A4242">
        <v>38</v>
      </c>
      <c r="B4242" t="s">
        <v>14</v>
      </c>
      <c r="C4242" t="s">
        <v>8</v>
      </c>
      <c r="D4242" t="s">
        <v>4674</v>
      </c>
      <c r="E4242">
        <v>4</v>
      </c>
      <c r="F4242">
        <v>1720</v>
      </c>
      <c r="G4242" t="s">
        <v>4675</v>
      </c>
    </row>
    <row r="4243" customFormat="1" spans="1:7">
      <c r="A4243">
        <v>45</v>
      </c>
      <c r="B4243" t="s">
        <v>14</v>
      </c>
      <c r="C4243" t="s">
        <v>8</v>
      </c>
      <c r="D4243" t="s">
        <v>4676</v>
      </c>
      <c r="E4243">
        <v>2</v>
      </c>
      <c r="F4243">
        <v>860</v>
      </c>
      <c r="G4243" t="s">
        <v>4660</v>
      </c>
    </row>
    <row r="4244" customFormat="1" spans="1:7">
      <c r="A4244">
        <v>60</v>
      </c>
      <c r="B4244" t="s">
        <v>14</v>
      </c>
      <c r="C4244" t="s">
        <v>8</v>
      </c>
      <c r="D4244" t="s">
        <v>4677</v>
      </c>
      <c r="E4244">
        <v>1</v>
      </c>
      <c r="F4244">
        <v>430</v>
      </c>
      <c r="G4244" t="s">
        <v>4678</v>
      </c>
    </row>
    <row r="4245" customFormat="1" spans="1:7">
      <c r="A4245">
        <v>6</v>
      </c>
      <c r="B4245" t="s">
        <v>11</v>
      </c>
      <c r="C4245" t="s">
        <v>8</v>
      </c>
      <c r="D4245" t="s">
        <v>4679</v>
      </c>
      <c r="E4245">
        <v>2</v>
      </c>
      <c r="F4245">
        <v>680</v>
      </c>
      <c r="G4245" t="s">
        <v>4650</v>
      </c>
    </row>
    <row r="4246" customFormat="1" spans="1:7">
      <c r="A4246">
        <v>12</v>
      </c>
      <c r="B4246" t="s">
        <v>11</v>
      </c>
      <c r="C4246" t="s">
        <v>8</v>
      </c>
      <c r="D4246" t="s">
        <v>4680</v>
      </c>
      <c r="E4246">
        <v>2</v>
      </c>
      <c r="F4246">
        <v>680</v>
      </c>
      <c r="G4246" t="s">
        <v>4652</v>
      </c>
    </row>
    <row r="4247" customFormat="1" spans="1:7">
      <c r="A4247">
        <v>13</v>
      </c>
      <c r="B4247" t="s">
        <v>11</v>
      </c>
      <c r="C4247" t="s">
        <v>8</v>
      </c>
      <c r="D4247" t="s">
        <v>4681</v>
      </c>
      <c r="E4247">
        <v>2</v>
      </c>
      <c r="F4247">
        <v>680</v>
      </c>
      <c r="G4247" t="s">
        <v>4652</v>
      </c>
    </row>
    <row r="4248" customFormat="1" spans="1:7">
      <c r="A4248">
        <v>14</v>
      </c>
      <c r="B4248" t="s">
        <v>11</v>
      </c>
      <c r="C4248" t="s">
        <v>8</v>
      </c>
      <c r="D4248" t="s">
        <v>4682</v>
      </c>
      <c r="E4248">
        <v>1</v>
      </c>
      <c r="F4248">
        <v>340</v>
      </c>
      <c r="G4248" t="s">
        <v>4652</v>
      </c>
    </row>
    <row r="4249" customFormat="1" spans="1:7">
      <c r="A4249">
        <v>17</v>
      </c>
      <c r="B4249" t="s">
        <v>11</v>
      </c>
      <c r="C4249" t="s">
        <v>8</v>
      </c>
      <c r="D4249" t="s">
        <v>4683</v>
      </c>
      <c r="E4249">
        <v>1</v>
      </c>
      <c r="F4249">
        <v>340</v>
      </c>
      <c r="G4249" t="s">
        <v>4652</v>
      </c>
    </row>
    <row r="4250" customFormat="1" spans="1:7">
      <c r="A4250">
        <v>35</v>
      </c>
      <c r="B4250" t="s">
        <v>11</v>
      </c>
      <c r="C4250" t="s">
        <v>8</v>
      </c>
      <c r="D4250" t="s">
        <v>4684</v>
      </c>
      <c r="E4250">
        <v>5</v>
      </c>
      <c r="F4250">
        <v>1700</v>
      </c>
      <c r="G4250" t="s">
        <v>4654</v>
      </c>
    </row>
    <row r="4251" customFormat="1" spans="1:7">
      <c r="A4251">
        <v>37</v>
      </c>
      <c r="B4251" t="s">
        <v>11</v>
      </c>
      <c r="C4251" t="s">
        <v>8</v>
      </c>
      <c r="D4251" t="s">
        <v>4685</v>
      </c>
      <c r="E4251">
        <v>1</v>
      </c>
      <c r="F4251">
        <v>340</v>
      </c>
      <c r="G4251" t="s">
        <v>4675</v>
      </c>
    </row>
    <row r="4252" customFormat="1" spans="1:7">
      <c r="A4252">
        <v>46</v>
      </c>
      <c r="B4252" t="s">
        <v>11</v>
      </c>
      <c r="C4252" t="s">
        <v>8</v>
      </c>
      <c r="D4252" t="s">
        <v>4686</v>
      </c>
      <c r="E4252">
        <v>3</v>
      </c>
      <c r="F4252">
        <v>1020</v>
      </c>
      <c r="G4252" t="s">
        <v>4660</v>
      </c>
    </row>
    <row r="4253" customFormat="1" spans="1:7">
      <c r="A4253">
        <v>47</v>
      </c>
      <c r="B4253" t="s">
        <v>11</v>
      </c>
      <c r="C4253" t="s">
        <v>8</v>
      </c>
      <c r="D4253" t="s">
        <v>4687</v>
      </c>
      <c r="E4253">
        <v>2</v>
      </c>
      <c r="F4253">
        <v>680</v>
      </c>
      <c r="G4253" t="s">
        <v>4660</v>
      </c>
    </row>
    <row r="4254" customFormat="1" spans="1:7">
      <c r="A4254">
        <v>53</v>
      </c>
      <c r="B4254" t="s">
        <v>11</v>
      </c>
      <c r="C4254" t="s">
        <v>8</v>
      </c>
      <c r="D4254" t="s">
        <v>3209</v>
      </c>
      <c r="E4254">
        <v>3</v>
      </c>
      <c r="F4254">
        <v>1020</v>
      </c>
      <c r="G4254" t="s">
        <v>4688</v>
      </c>
    </row>
    <row r="4255" customFormat="1" spans="1:7">
      <c r="A4255">
        <v>54</v>
      </c>
      <c r="B4255" t="s">
        <v>11</v>
      </c>
      <c r="C4255" t="s">
        <v>8</v>
      </c>
      <c r="D4255" t="s">
        <v>1473</v>
      </c>
      <c r="E4255">
        <v>3</v>
      </c>
      <c r="F4255">
        <v>1020</v>
      </c>
      <c r="G4255" t="s">
        <v>4688</v>
      </c>
    </row>
    <row r="4256" customFormat="1" spans="1:7">
      <c r="A4256">
        <v>56</v>
      </c>
      <c r="B4256" t="s">
        <v>11</v>
      </c>
      <c r="C4256" t="s">
        <v>8</v>
      </c>
      <c r="D4256" t="s">
        <v>4689</v>
      </c>
      <c r="E4256">
        <v>2</v>
      </c>
      <c r="F4256">
        <v>680</v>
      </c>
      <c r="G4256" t="s">
        <v>4688</v>
      </c>
    </row>
    <row r="4257" customFormat="1" spans="1:7">
      <c r="A4257">
        <v>62</v>
      </c>
      <c r="B4257" t="s">
        <v>11</v>
      </c>
      <c r="C4257" t="s">
        <v>8</v>
      </c>
      <c r="D4257" t="s">
        <v>4690</v>
      </c>
      <c r="E4257">
        <v>5</v>
      </c>
      <c r="F4257">
        <v>1700</v>
      </c>
      <c r="G4257" t="s">
        <v>4691</v>
      </c>
    </row>
    <row r="4258" customFormat="1" spans="1:7">
      <c r="A4258">
        <v>69</v>
      </c>
      <c r="B4258" t="s">
        <v>11</v>
      </c>
      <c r="C4258" t="s">
        <v>8</v>
      </c>
      <c r="D4258" t="s">
        <v>4692</v>
      </c>
      <c r="E4258">
        <v>3</v>
      </c>
      <c r="F4258">
        <v>1020</v>
      </c>
      <c r="G4258" t="s">
        <v>4664</v>
      </c>
    </row>
    <row r="4259" customFormat="1" spans="1:7">
      <c r="A4259">
        <v>70</v>
      </c>
      <c r="B4259" t="s">
        <v>11</v>
      </c>
      <c r="C4259" t="s">
        <v>8</v>
      </c>
      <c r="D4259" t="s">
        <v>4693</v>
      </c>
      <c r="E4259">
        <v>1</v>
      </c>
      <c r="F4259">
        <v>340</v>
      </c>
      <c r="G4259" t="s">
        <v>4694</v>
      </c>
    </row>
    <row r="4260" customFormat="1" spans="1:7">
      <c r="A4260">
        <v>42</v>
      </c>
      <c r="B4260" t="s">
        <v>32</v>
      </c>
      <c r="C4260" t="s">
        <v>8</v>
      </c>
      <c r="D4260" t="s">
        <v>4695</v>
      </c>
      <c r="E4260">
        <v>2</v>
      </c>
      <c r="F4260">
        <v>500</v>
      </c>
      <c r="G4260" t="s">
        <v>4658</v>
      </c>
    </row>
    <row r="4261" customFormat="1" spans="1:7">
      <c r="A4261">
        <v>59</v>
      </c>
      <c r="B4261" t="s">
        <v>32</v>
      </c>
      <c r="C4261" t="s">
        <v>8</v>
      </c>
      <c r="D4261" t="s">
        <v>4696</v>
      </c>
      <c r="E4261">
        <v>4</v>
      </c>
      <c r="F4261">
        <v>1000</v>
      </c>
      <c r="G4261" t="s">
        <v>4697</v>
      </c>
    </row>
    <row r="4262" customFormat="1" spans="1:7">
      <c r="A4262">
        <v>66</v>
      </c>
      <c r="B4262" t="s">
        <v>32</v>
      </c>
      <c r="C4262" t="s">
        <v>8</v>
      </c>
      <c r="D4262" t="s">
        <v>4646</v>
      </c>
      <c r="E4262">
        <v>5</v>
      </c>
      <c r="F4262">
        <v>1250</v>
      </c>
      <c r="G4262" t="s">
        <v>4698</v>
      </c>
    </row>
    <row r="4263" customFormat="1" spans="1:7">
      <c r="A4263">
        <v>2</v>
      </c>
      <c r="B4263" t="s">
        <v>32</v>
      </c>
      <c r="C4263" t="s">
        <v>8</v>
      </c>
      <c r="D4263" t="s">
        <v>4699</v>
      </c>
      <c r="E4263">
        <v>4</v>
      </c>
      <c r="F4263">
        <v>1000</v>
      </c>
      <c r="G4263" t="s">
        <v>4700</v>
      </c>
    </row>
    <row r="4264" customFormat="1" spans="1:7">
      <c r="A4264">
        <v>7</v>
      </c>
      <c r="B4264" t="s">
        <v>32</v>
      </c>
      <c r="C4264" t="s">
        <v>8</v>
      </c>
      <c r="D4264" t="s">
        <v>4701</v>
      </c>
      <c r="E4264">
        <v>4</v>
      </c>
      <c r="F4264">
        <v>1000</v>
      </c>
      <c r="G4264" t="s">
        <v>4650</v>
      </c>
    </row>
    <row r="4265" customFormat="1" spans="1:7">
      <c r="A4265">
        <v>9</v>
      </c>
      <c r="B4265" t="s">
        <v>32</v>
      </c>
      <c r="C4265" t="s">
        <v>8</v>
      </c>
      <c r="D4265" t="s">
        <v>4702</v>
      </c>
      <c r="E4265">
        <v>1</v>
      </c>
      <c r="F4265">
        <v>250</v>
      </c>
      <c r="G4265" t="s">
        <v>4703</v>
      </c>
    </row>
    <row r="4266" customFormat="1" spans="1:7">
      <c r="A4266">
        <v>18</v>
      </c>
      <c r="B4266" t="s">
        <v>32</v>
      </c>
      <c r="C4266" t="s">
        <v>8</v>
      </c>
      <c r="D4266" t="s">
        <v>4704</v>
      </c>
      <c r="E4266">
        <v>1</v>
      </c>
      <c r="F4266">
        <v>250</v>
      </c>
      <c r="G4266" t="s">
        <v>4652</v>
      </c>
    </row>
    <row r="4267" customFormat="1" spans="1:7">
      <c r="A4267">
        <v>19</v>
      </c>
      <c r="B4267" t="s">
        <v>32</v>
      </c>
      <c r="C4267" t="s">
        <v>8</v>
      </c>
      <c r="D4267" t="s">
        <v>4705</v>
      </c>
      <c r="E4267">
        <v>1</v>
      </c>
      <c r="F4267">
        <v>250</v>
      </c>
      <c r="G4267" t="s">
        <v>4652</v>
      </c>
    </row>
    <row r="4268" customFormat="1" spans="1:7">
      <c r="A4268">
        <v>25</v>
      </c>
      <c r="B4268" t="s">
        <v>32</v>
      </c>
      <c r="C4268" t="s">
        <v>8</v>
      </c>
      <c r="D4268" t="s">
        <v>4706</v>
      </c>
      <c r="E4268">
        <v>3</v>
      </c>
      <c r="F4268">
        <v>750</v>
      </c>
      <c r="G4268" t="s">
        <v>4673</v>
      </c>
    </row>
    <row r="4269" customFormat="1" spans="1:7">
      <c r="A4269">
        <v>26</v>
      </c>
      <c r="B4269" t="s">
        <v>32</v>
      </c>
      <c r="C4269" t="s">
        <v>8</v>
      </c>
      <c r="D4269" t="s">
        <v>4707</v>
      </c>
      <c r="E4269">
        <v>1</v>
      </c>
      <c r="F4269">
        <v>250</v>
      </c>
      <c r="G4269" t="s">
        <v>4673</v>
      </c>
    </row>
    <row r="4270" customFormat="1" spans="1:7">
      <c r="A4270">
        <v>33</v>
      </c>
      <c r="B4270" t="s">
        <v>32</v>
      </c>
      <c r="C4270" t="s">
        <v>8</v>
      </c>
      <c r="D4270" t="s">
        <v>4708</v>
      </c>
      <c r="E4270">
        <v>3</v>
      </c>
      <c r="F4270">
        <v>750</v>
      </c>
      <c r="G4270" t="s">
        <v>4654</v>
      </c>
    </row>
    <row r="4271" customFormat="1" spans="1:7">
      <c r="A4271">
        <v>34</v>
      </c>
      <c r="B4271" t="s">
        <v>32</v>
      </c>
      <c r="C4271" t="s">
        <v>8</v>
      </c>
      <c r="D4271" t="s">
        <v>1446</v>
      </c>
      <c r="E4271">
        <v>2</v>
      </c>
      <c r="F4271">
        <v>500</v>
      </c>
      <c r="G4271" t="s">
        <v>4654</v>
      </c>
    </row>
    <row r="4272" customFormat="1" spans="1:7">
      <c r="A4272">
        <v>51</v>
      </c>
      <c r="B4272" t="s">
        <v>32</v>
      </c>
      <c r="C4272" t="s">
        <v>8</v>
      </c>
      <c r="D4272" t="s">
        <v>4709</v>
      </c>
      <c r="E4272">
        <v>1</v>
      </c>
      <c r="F4272">
        <v>250</v>
      </c>
      <c r="G4272" t="s">
        <v>4660</v>
      </c>
    </row>
    <row r="4273" customFormat="1" spans="1:7">
      <c r="A4273">
        <v>67</v>
      </c>
      <c r="B4273" t="s">
        <v>32</v>
      </c>
      <c r="C4273" t="s">
        <v>8</v>
      </c>
      <c r="D4273" t="s">
        <v>4710</v>
      </c>
      <c r="E4273">
        <v>4</v>
      </c>
      <c r="F4273">
        <v>1000</v>
      </c>
      <c r="G4273" t="s">
        <v>4698</v>
      </c>
    </row>
    <row r="4274" customFormat="1" spans="1:7">
      <c r="A4274">
        <v>39</v>
      </c>
      <c r="B4274" t="s">
        <v>32</v>
      </c>
      <c r="C4274" t="s">
        <v>8</v>
      </c>
      <c r="D4274" t="s">
        <v>4711</v>
      </c>
      <c r="E4274">
        <v>4</v>
      </c>
      <c r="F4274">
        <v>1000</v>
      </c>
      <c r="G4274" t="s">
        <v>4675</v>
      </c>
    </row>
    <row r="4275" customFormat="1" spans="1:7">
      <c r="A4275">
        <v>57</v>
      </c>
      <c r="B4275" t="s">
        <v>32</v>
      </c>
      <c r="C4275" t="s">
        <v>8</v>
      </c>
      <c r="D4275" t="s">
        <v>4712</v>
      </c>
      <c r="E4275">
        <v>1</v>
      </c>
      <c r="F4275">
        <v>250</v>
      </c>
      <c r="G4275" t="s">
        <v>4688</v>
      </c>
    </row>
    <row r="4276" customFormat="1" spans="1:7">
      <c r="A4276">
        <v>146</v>
      </c>
      <c r="B4276" t="s">
        <v>20</v>
      </c>
      <c r="C4276" t="s">
        <v>8</v>
      </c>
      <c r="D4276" t="s">
        <v>4713</v>
      </c>
      <c r="E4276">
        <v>1</v>
      </c>
      <c r="F4276">
        <v>300</v>
      </c>
      <c r="G4276" t="s">
        <v>4673</v>
      </c>
    </row>
    <row r="4277" customFormat="1" spans="1:7">
      <c r="A4277">
        <v>147</v>
      </c>
      <c r="B4277" t="s">
        <v>20</v>
      </c>
      <c r="C4277" t="s">
        <v>8</v>
      </c>
      <c r="D4277" t="s">
        <v>4714</v>
      </c>
      <c r="E4277">
        <v>1</v>
      </c>
      <c r="F4277">
        <v>300</v>
      </c>
      <c r="G4277" t="s">
        <v>4650</v>
      </c>
    </row>
    <row r="4278" customFormat="1" spans="1:7">
      <c r="A4278">
        <v>148</v>
      </c>
      <c r="B4278" t="s">
        <v>20</v>
      </c>
      <c r="C4278" t="s">
        <v>8</v>
      </c>
      <c r="D4278" t="s">
        <v>4715</v>
      </c>
      <c r="E4278">
        <v>1</v>
      </c>
      <c r="F4278">
        <v>300</v>
      </c>
      <c r="G4278" t="s">
        <v>4678</v>
      </c>
    </row>
    <row r="4279" customFormat="1" spans="1:7">
      <c r="A4279">
        <v>113</v>
      </c>
      <c r="B4279" t="s">
        <v>20</v>
      </c>
      <c r="C4279" t="s">
        <v>8</v>
      </c>
      <c r="D4279" t="s">
        <v>4716</v>
      </c>
      <c r="E4279">
        <v>1</v>
      </c>
      <c r="F4279">
        <v>300</v>
      </c>
      <c r="G4279" t="s">
        <v>4650</v>
      </c>
    </row>
    <row r="4280" customFormat="1" spans="1:7">
      <c r="A4280">
        <v>114</v>
      </c>
      <c r="B4280" t="s">
        <v>20</v>
      </c>
      <c r="C4280" t="s">
        <v>8</v>
      </c>
      <c r="D4280" t="s">
        <v>4717</v>
      </c>
      <c r="E4280">
        <v>1</v>
      </c>
      <c r="F4280">
        <v>300</v>
      </c>
      <c r="G4280" t="s">
        <v>4700</v>
      </c>
    </row>
    <row r="4281" customFormat="1" spans="1:7">
      <c r="A4281">
        <v>115</v>
      </c>
      <c r="B4281" t="s">
        <v>20</v>
      </c>
      <c r="C4281" t="s">
        <v>8</v>
      </c>
      <c r="D4281" t="s">
        <v>4718</v>
      </c>
      <c r="E4281">
        <v>1</v>
      </c>
      <c r="F4281">
        <v>300</v>
      </c>
      <c r="G4281" t="s">
        <v>4700</v>
      </c>
    </row>
    <row r="4282" customFormat="1" spans="1:7">
      <c r="A4282">
        <v>118</v>
      </c>
      <c r="B4282" t="s">
        <v>20</v>
      </c>
      <c r="C4282" t="s">
        <v>8</v>
      </c>
      <c r="D4282" t="s">
        <v>4719</v>
      </c>
      <c r="E4282">
        <v>1</v>
      </c>
      <c r="F4282">
        <v>300</v>
      </c>
      <c r="G4282" t="s">
        <v>4652</v>
      </c>
    </row>
    <row r="4283" customFormat="1" spans="1:7">
      <c r="A4283">
        <v>119</v>
      </c>
      <c r="B4283" t="s">
        <v>20</v>
      </c>
      <c r="C4283" t="s">
        <v>8</v>
      </c>
      <c r="D4283" t="s">
        <v>4720</v>
      </c>
      <c r="E4283">
        <v>1</v>
      </c>
      <c r="F4283">
        <v>300</v>
      </c>
      <c r="G4283" t="s">
        <v>4673</v>
      </c>
    </row>
    <row r="4284" customFormat="1" spans="1:7">
      <c r="A4284">
        <v>120</v>
      </c>
      <c r="B4284" t="s">
        <v>20</v>
      </c>
      <c r="C4284" t="s">
        <v>8</v>
      </c>
      <c r="D4284" t="s">
        <v>4721</v>
      </c>
      <c r="E4284">
        <v>1</v>
      </c>
      <c r="F4284">
        <v>300</v>
      </c>
      <c r="G4284" t="s">
        <v>4668</v>
      </c>
    </row>
    <row r="4285" customFormat="1" spans="1:7">
      <c r="A4285">
        <v>121</v>
      </c>
      <c r="B4285" t="s">
        <v>20</v>
      </c>
      <c r="C4285" t="s">
        <v>8</v>
      </c>
      <c r="D4285" t="s">
        <v>4722</v>
      </c>
      <c r="E4285">
        <v>1</v>
      </c>
      <c r="F4285">
        <v>300</v>
      </c>
      <c r="G4285" t="s">
        <v>4668</v>
      </c>
    </row>
    <row r="4286" customFormat="1" spans="1:7">
      <c r="A4286">
        <v>122</v>
      </c>
      <c r="B4286" t="s">
        <v>20</v>
      </c>
      <c r="C4286" t="s">
        <v>8</v>
      </c>
      <c r="D4286" t="s">
        <v>4723</v>
      </c>
      <c r="E4286">
        <v>1</v>
      </c>
      <c r="F4286">
        <v>300</v>
      </c>
      <c r="G4286" t="s">
        <v>4654</v>
      </c>
    </row>
    <row r="4287" customFormat="1" spans="1:7">
      <c r="A4287">
        <v>123</v>
      </c>
      <c r="B4287" t="s">
        <v>20</v>
      </c>
      <c r="C4287" t="s">
        <v>8</v>
      </c>
      <c r="D4287" t="s">
        <v>4724</v>
      </c>
      <c r="E4287">
        <v>1</v>
      </c>
      <c r="F4287">
        <v>300</v>
      </c>
      <c r="G4287" t="s">
        <v>4675</v>
      </c>
    </row>
    <row r="4288" customFormat="1" spans="1:7">
      <c r="A4288">
        <v>124</v>
      </c>
      <c r="B4288" t="s">
        <v>20</v>
      </c>
      <c r="C4288" t="s">
        <v>8</v>
      </c>
      <c r="D4288" t="s">
        <v>4725</v>
      </c>
      <c r="E4288">
        <v>1</v>
      </c>
      <c r="F4288">
        <v>300</v>
      </c>
      <c r="G4288" t="s">
        <v>4660</v>
      </c>
    </row>
    <row r="4289" customFormat="1" spans="1:7">
      <c r="A4289">
        <v>125</v>
      </c>
      <c r="B4289" t="s">
        <v>20</v>
      </c>
      <c r="C4289" t="s">
        <v>8</v>
      </c>
      <c r="D4289" t="s">
        <v>4726</v>
      </c>
      <c r="E4289">
        <v>1</v>
      </c>
      <c r="F4289">
        <v>300</v>
      </c>
      <c r="G4289" t="s">
        <v>4688</v>
      </c>
    </row>
    <row r="4290" customFormat="1" spans="1:7">
      <c r="A4290">
        <v>126</v>
      </c>
      <c r="B4290" t="s">
        <v>20</v>
      </c>
      <c r="C4290" t="s">
        <v>8</v>
      </c>
      <c r="D4290" t="s">
        <v>4727</v>
      </c>
      <c r="E4290">
        <v>1</v>
      </c>
      <c r="F4290">
        <v>300</v>
      </c>
      <c r="G4290" t="s">
        <v>4670</v>
      </c>
    </row>
    <row r="4291" customFormat="1" spans="1:7">
      <c r="A4291">
        <v>127</v>
      </c>
      <c r="B4291" t="s">
        <v>20</v>
      </c>
      <c r="C4291" t="s">
        <v>8</v>
      </c>
      <c r="D4291" t="s">
        <v>4728</v>
      </c>
      <c r="E4291">
        <v>1</v>
      </c>
      <c r="F4291">
        <v>300</v>
      </c>
      <c r="G4291" t="s">
        <v>4698</v>
      </c>
    </row>
    <row r="4292" customFormat="1" spans="1:7">
      <c r="A4292">
        <v>128</v>
      </c>
      <c r="B4292" t="s">
        <v>20</v>
      </c>
      <c r="C4292" t="s">
        <v>8</v>
      </c>
      <c r="D4292" t="s">
        <v>4729</v>
      </c>
      <c r="E4292">
        <v>1</v>
      </c>
      <c r="F4292">
        <v>300</v>
      </c>
      <c r="G4292" t="s">
        <v>4698</v>
      </c>
    </row>
    <row r="4293" customFormat="1" spans="1:7">
      <c r="A4293">
        <v>129</v>
      </c>
      <c r="B4293" t="s">
        <v>20</v>
      </c>
      <c r="C4293" t="s">
        <v>8</v>
      </c>
      <c r="D4293" t="s">
        <v>4730</v>
      </c>
      <c r="E4293">
        <v>1</v>
      </c>
      <c r="F4293">
        <v>300</v>
      </c>
      <c r="G4293" t="s">
        <v>4664</v>
      </c>
    </row>
    <row r="4294" customFormat="1" spans="1:7">
      <c r="A4294">
        <v>130</v>
      </c>
      <c r="B4294" t="s">
        <v>20</v>
      </c>
      <c r="C4294" t="s">
        <v>8</v>
      </c>
      <c r="D4294" t="s">
        <v>4731</v>
      </c>
      <c r="E4294">
        <v>1</v>
      </c>
      <c r="F4294">
        <v>300</v>
      </c>
      <c r="G4294" t="s">
        <v>4664</v>
      </c>
    </row>
    <row r="4295" customFormat="1" spans="1:7">
      <c r="A4295">
        <v>131</v>
      </c>
      <c r="B4295" t="s">
        <v>20</v>
      </c>
      <c r="C4295" t="s">
        <v>8</v>
      </c>
      <c r="D4295" t="s">
        <v>4732</v>
      </c>
      <c r="E4295">
        <v>1</v>
      </c>
      <c r="F4295">
        <v>300</v>
      </c>
      <c r="G4295" t="s">
        <v>4694</v>
      </c>
    </row>
    <row r="4296" customFormat="1" spans="1:7">
      <c r="A4296">
        <v>132</v>
      </c>
      <c r="B4296" t="s">
        <v>20</v>
      </c>
      <c r="C4296" t="s">
        <v>8</v>
      </c>
      <c r="D4296" t="s">
        <v>4733</v>
      </c>
      <c r="E4296">
        <v>1</v>
      </c>
      <c r="F4296">
        <v>300</v>
      </c>
      <c r="G4296" t="s">
        <v>4694</v>
      </c>
    </row>
    <row r="4297" customFormat="1" spans="1:7">
      <c r="A4297">
        <v>133</v>
      </c>
      <c r="B4297" t="s">
        <v>20</v>
      </c>
      <c r="C4297" t="s">
        <v>8</v>
      </c>
      <c r="D4297" t="s">
        <v>4734</v>
      </c>
      <c r="E4297">
        <v>1</v>
      </c>
      <c r="F4297">
        <v>300</v>
      </c>
      <c r="G4297" t="s">
        <v>4666</v>
      </c>
    </row>
    <row r="4298" customFormat="1" spans="1:7">
      <c r="A4298">
        <v>32</v>
      </c>
      <c r="B4298" t="s">
        <v>32</v>
      </c>
      <c r="C4298" t="s">
        <v>64</v>
      </c>
      <c r="D4298" t="s">
        <v>4735</v>
      </c>
      <c r="E4298">
        <v>1</v>
      </c>
      <c r="F4298">
        <v>250</v>
      </c>
      <c r="G4298" t="s">
        <v>4650</v>
      </c>
    </row>
    <row r="4299" customFormat="1" spans="1:7">
      <c r="A4299">
        <v>20</v>
      </c>
      <c r="B4299" t="s">
        <v>32</v>
      </c>
      <c r="C4299" t="s">
        <v>64</v>
      </c>
      <c r="D4299" t="s">
        <v>4736</v>
      </c>
      <c r="E4299">
        <v>1</v>
      </c>
      <c r="F4299">
        <v>250</v>
      </c>
      <c r="G4299" t="s">
        <v>4654</v>
      </c>
    </row>
    <row r="4300" customFormat="1" spans="1:7">
      <c r="A4300">
        <v>48</v>
      </c>
      <c r="B4300" t="s">
        <v>32</v>
      </c>
      <c r="C4300" t="s">
        <v>64</v>
      </c>
      <c r="D4300" t="s">
        <v>4737</v>
      </c>
      <c r="E4300">
        <v>1</v>
      </c>
      <c r="F4300">
        <v>250</v>
      </c>
      <c r="G4300" t="s">
        <v>4694</v>
      </c>
    </row>
    <row r="4301" customFormat="1" spans="1:7">
      <c r="A4301">
        <v>64</v>
      </c>
      <c r="B4301" t="s">
        <v>32</v>
      </c>
      <c r="C4301" t="s">
        <v>64</v>
      </c>
      <c r="D4301" t="s">
        <v>4738</v>
      </c>
      <c r="E4301">
        <v>1</v>
      </c>
      <c r="F4301">
        <v>250</v>
      </c>
      <c r="G4301" t="s">
        <v>4691</v>
      </c>
    </row>
    <row r="4302" customFormat="1" spans="1:7">
      <c r="A4302">
        <v>74</v>
      </c>
      <c r="B4302" t="s">
        <v>7</v>
      </c>
      <c r="C4302" t="s">
        <v>17</v>
      </c>
      <c r="D4302" t="s">
        <v>4739</v>
      </c>
      <c r="E4302">
        <v>1</v>
      </c>
      <c r="F4302">
        <v>570</v>
      </c>
      <c r="G4302" t="s">
        <v>4656</v>
      </c>
    </row>
    <row r="4303" customFormat="1" spans="1:7">
      <c r="A4303">
        <v>75</v>
      </c>
      <c r="B4303" t="s">
        <v>11</v>
      </c>
      <c r="C4303" t="s">
        <v>17</v>
      </c>
      <c r="D4303" t="s">
        <v>4740</v>
      </c>
      <c r="E4303">
        <v>1</v>
      </c>
      <c r="F4303">
        <v>340</v>
      </c>
      <c r="G4303" t="s">
        <v>4678</v>
      </c>
    </row>
    <row r="4304" customFormat="1" spans="1:7">
      <c r="A4304">
        <v>76</v>
      </c>
      <c r="B4304" t="s">
        <v>11</v>
      </c>
      <c r="C4304" t="s">
        <v>17</v>
      </c>
      <c r="D4304" t="s">
        <v>4741</v>
      </c>
      <c r="E4304">
        <v>2</v>
      </c>
      <c r="F4304">
        <v>680</v>
      </c>
      <c r="G4304" t="s">
        <v>4698</v>
      </c>
    </row>
    <row r="4305" customFormat="1" spans="1:7">
      <c r="A4305">
        <v>77</v>
      </c>
      <c r="B4305" t="s">
        <v>11</v>
      </c>
      <c r="C4305" t="s">
        <v>17</v>
      </c>
      <c r="D4305" t="s">
        <v>4742</v>
      </c>
      <c r="E4305">
        <v>1</v>
      </c>
      <c r="F4305">
        <v>340</v>
      </c>
      <c r="G4305" t="s">
        <v>4664</v>
      </c>
    </row>
    <row r="4306" customFormat="1" spans="1:7">
      <c r="A4306">
        <v>80</v>
      </c>
      <c r="B4306" t="s">
        <v>11</v>
      </c>
      <c r="C4306" t="s">
        <v>17</v>
      </c>
      <c r="D4306" t="s">
        <v>4743</v>
      </c>
      <c r="E4306">
        <v>2</v>
      </c>
      <c r="F4306">
        <v>680</v>
      </c>
      <c r="G4306" t="s">
        <v>4652</v>
      </c>
    </row>
    <row r="4307" customFormat="1" spans="1:7">
      <c r="A4307">
        <v>79</v>
      </c>
      <c r="B4307" t="s">
        <v>32</v>
      </c>
      <c r="C4307" t="s">
        <v>17</v>
      </c>
      <c r="D4307" t="s">
        <v>4744</v>
      </c>
      <c r="E4307">
        <v>3</v>
      </c>
      <c r="F4307">
        <v>750</v>
      </c>
      <c r="G4307" t="s">
        <v>4703</v>
      </c>
    </row>
    <row r="4308" customFormat="1" spans="1:7">
      <c r="A4308">
        <v>81</v>
      </c>
      <c r="B4308" t="s">
        <v>32</v>
      </c>
      <c r="C4308" t="s">
        <v>17</v>
      </c>
      <c r="D4308" t="s">
        <v>1625</v>
      </c>
      <c r="E4308">
        <v>1</v>
      </c>
      <c r="F4308">
        <v>250</v>
      </c>
      <c r="G4308" t="s">
        <v>4654</v>
      </c>
    </row>
    <row r="4309" customFormat="1" spans="1:7">
      <c r="A4309">
        <v>82</v>
      </c>
      <c r="B4309" t="s">
        <v>32</v>
      </c>
      <c r="C4309" t="s">
        <v>17</v>
      </c>
      <c r="D4309" t="s">
        <v>4745</v>
      </c>
      <c r="E4309">
        <v>3</v>
      </c>
      <c r="F4309">
        <v>750</v>
      </c>
      <c r="G4309" t="s">
        <v>4675</v>
      </c>
    </row>
    <row r="4310" customFormat="1" spans="1:7">
      <c r="A4310">
        <v>83</v>
      </c>
      <c r="B4310" t="s">
        <v>32</v>
      </c>
      <c r="C4310" t="s">
        <v>17</v>
      </c>
      <c r="D4310" t="s">
        <v>4746</v>
      </c>
      <c r="E4310">
        <v>4</v>
      </c>
      <c r="F4310">
        <v>1000</v>
      </c>
      <c r="G4310" t="s">
        <v>4675</v>
      </c>
    </row>
    <row r="4311" customFormat="1" spans="1:7">
      <c r="A4311">
        <v>84</v>
      </c>
      <c r="B4311" t="s">
        <v>32</v>
      </c>
      <c r="C4311" t="s">
        <v>17</v>
      </c>
      <c r="D4311" t="s">
        <v>4747</v>
      </c>
      <c r="E4311">
        <v>1</v>
      </c>
      <c r="F4311">
        <v>250</v>
      </c>
      <c r="G4311" t="s">
        <v>4658</v>
      </c>
    </row>
    <row r="4312" customFormat="1" spans="1:7">
      <c r="A4312">
        <v>86</v>
      </c>
      <c r="B4312" t="s">
        <v>32</v>
      </c>
      <c r="C4312" t="s">
        <v>17</v>
      </c>
      <c r="D4312" t="s">
        <v>4748</v>
      </c>
      <c r="E4312">
        <v>1</v>
      </c>
      <c r="F4312">
        <v>250</v>
      </c>
      <c r="G4312" t="s">
        <v>4688</v>
      </c>
    </row>
    <row r="4313" customFormat="1" spans="1:7">
      <c r="A4313">
        <v>87</v>
      </c>
      <c r="B4313" t="s">
        <v>32</v>
      </c>
      <c r="C4313" t="s">
        <v>17</v>
      </c>
      <c r="D4313" t="s">
        <v>4749</v>
      </c>
      <c r="E4313">
        <v>2</v>
      </c>
      <c r="F4313">
        <v>500</v>
      </c>
      <c r="G4313" t="s">
        <v>4670</v>
      </c>
    </row>
    <row r="4314" customFormat="1" spans="1:7">
      <c r="A4314">
        <v>88</v>
      </c>
      <c r="B4314" t="s">
        <v>32</v>
      </c>
      <c r="C4314" t="s">
        <v>17</v>
      </c>
      <c r="D4314" t="s">
        <v>4750</v>
      </c>
      <c r="E4314">
        <v>3</v>
      </c>
      <c r="F4314">
        <v>750</v>
      </c>
      <c r="G4314" t="s">
        <v>4670</v>
      </c>
    </row>
    <row r="4315" customFormat="1" spans="1:7">
      <c r="A4315">
        <v>89</v>
      </c>
      <c r="B4315" t="s">
        <v>32</v>
      </c>
      <c r="C4315" t="s">
        <v>17</v>
      </c>
      <c r="D4315" t="s">
        <v>4751</v>
      </c>
      <c r="E4315">
        <v>1</v>
      </c>
      <c r="F4315">
        <v>250</v>
      </c>
      <c r="G4315" t="s">
        <v>4698</v>
      </c>
    </row>
    <row r="4316" customFormat="1" spans="1:7">
      <c r="A4316">
        <v>91</v>
      </c>
      <c r="B4316" t="s">
        <v>32</v>
      </c>
      <c r="C4316" t="s">
        <v>17</v>
      </c>
      <c r="D4316" t="s">
        <v>4752</v>
      </c>
      <c r="E4316">
        <v>3</v>
      </c>
      <c r="F4316">
        <v>750</v>
      </c>
      <c r="G4316" t="s">
        <v>4666</v>
      </c>
    </row>
    <row r="4317" customFormat="1" spans="1:7">
      <c r="A4317">
        <v>134</v>
      </c>
      <c r="B4317" t="s">
        <v>20</v>
      </c>
      <c r="C4317" t="s">
        <v>17</v>
      </c>
      <c r="D4317" t="s">
        <v>4753</v>
      </c>
      <c r="E4317">
        <v>1</v>
      </c>
      <c r="F4317">
        <v>300</v>
      </c>
      <c r="G4317" t="s">
        <v>4703</v>
      </c>
    </row>
    <row r="4318" customFormat="1" spans="1:7">
      <c r="A4318">
        <v>135</v>
      </c>
      <c r="B4318" t="s">
        <v>20</v>
      </c>
      <c r="C4318" t="s">
        <v>17</v>
      </c>
      <c r="D4318" t="s">
        <v>4754</v>
      </c>
      <c r="E4318">
        <v>1</v>
      </c>
      <c r="F4318">
        <v>300</v>
      </c>
      <c r="G4318" t="s">
        <v>4652</v>
      </c>
    </row>
    <row r="4319" customFormat="1" spans="1:7">
      <c r="A4319">
        <v>137</v>
      </c>
      <c r="B4319" t="s">
        <v>20</v>
      </c>
      <c r="C4319" t="s">
        <v>17</v>
      </c>
      <c r="D4319" t="s">
        <v>4755</v>
      </c>
      <c r="E4319">
        <v>1</v>
      </c>
      <c r="F4319">
        <v>300</v>
      </c>
      <c r="G4319" t="s">
        <v>4660</v>
      </c>
    </row>
    <row r="4320" customFormat="1" spans="1:7">
      <c r="A4320">
        <v>138</v>
      </c>
      <c r="B4320" t="s">
        <v>20</v>
      </c>
      <c r="C4320" t="s">
        <v>17</v>
      </c>
      <c r="D4320" t="s">
        <v>4756</v>
      </c>
      <c r="E4320">
        <v>1</v>
      </c>
      <c r="F4320">
        <v>300</v>
      </c>
      <c r="G4320" t="s">
        <v>4688</v>
      </c>
    </row>
    <row r="4321" customFormat="1" spans="1:7">
      <c r="A4321">
        <v>139</v>
      </c>
      <c r="B4321" t="s">
        <v>20</v>
      </c>
      <c r="C4321" t="s">
        <v>17</v>
      </c>
      <c r="D4321" t="s">
        <v>4757</v>
      </c>
      <c r="E4321">
        <v>1</v>
      </c>
      <c r="F4321">
        <v>300</v>
      </c>
      <c r="G4321" t="s">
        <v>4678</v>
      </c>
    </row>
    <row r="4322" customFormat="1" spans="1:7">
      <c r="A4322">
        <v>149</v>
      </c>
      <c r="B4322" t="s">
        <v>20</v>
      </c>
      <c r="C4322" t="s">
        <v>17</v>
      </c>
      <c r="D4322" t="s">
        <v>4758</v>
      </c>
      <c r="E4322">
        <v>1</v>
      </c>
      <c r="F4322">
        <v>300</v>
      </c>
      <c r="G4322" t="s">
        <v>4675</v>
      </c>
    </row>
    <row r="4323" customFormat="1" spans="1:7">
      <c r="A4323">
        <v>150</v>
      </c>
      <c r="B4323" t="s">
        <v>20</v>
      </c>
      <c r="C4323" t="s">
        <v>17</v>
      </c>
      <c r="D4323" t="s">
        <v>4759</v>
      </c>
      <c r="E4323">
        <v>1</v>
      </c>
      <c r="F4323">
        <v>300</v>
      </c>
      <c r="G4323" t="s">
        <v>4664</v>
      </c>
    </row>
    <row r="4324" customFormat="1" spans="1:7">
      <c r="A4324">
        <v>102</v>
      </c>
      <c r="B4324" t="s">
        <v>32</v>
      </c>
      <c r="C4324" t="s">
        <v>175</v>
      </c>
      <c r="D4324" t="s">
        <v>4760</v>
      </c>
      <c r="E4324">
        <v>1</v>
      </c>
      <c r="F4324">
        <v>250</v>
      </c>
      <c r="G4324" t="s">
        <v>4673</v>
      </c>
    </row>
    <row r="4325" customFormat="1" spans="1:7">
      <c r="A4325">
        <v>103</v>
      </c>
      <c r="B4325" t="s">
        <v>32</v>
      </c>
      <c r="C4325" t="s">
        <v>175</v>
      </c>
      <c r="D4325" t="s">
        <v>4761</v>
      </c>
      <c r="E4325">
        <v>4</v>
      </c>
      <c r="F4325">
        <v>1000</v>
      </c>
      <c r="G4325" t="s">
        <v>4662</v>
      </c>
    </row>
    <row r="4326" customFormat="1" spans="1:7">
      <c r="A4326">
        <v>112</v>
      </c>
      <c r="B4326" t="s">
        <v>7</v>
      </c>
      <c r="C4326" t="s">
        <v>259</v>
      </c>
      <c r="D4326" t="s">
        <v>4762</v>
      </c>
      <c r="E4326">
        <v>1</v>
      </c>
      <c r="F4326">
        <v>570</v>
      </c>
      <c r="G4326" t="s">
        <v>4688</v>
      </c>
    </row>
    <row r="4327" customFormat="1" spans="1:7">
      <c r="A4327">
        <v>23</v>
      </c>
      <c r="B4327" t="s">
        <v>11</v>
      </c>
      <c r="C4327" t="s">
        <v>259</v>
      </c>
      <c r="D4327" t="s">
        <v>4763</v>
      </c>
      <c r="E4327">
        <v>4</v>
      </c>
      <c r="F4327">
        <v>1360</v>
      </c>
      <c r="G4327" t="s">
        <v>4700</v>
      </c>
    </row>
    <row r="4328" customFormat="1" spans="1:7">
      <c r="A4328">
        <v>30</v>
      </c>
      <c r="B4328" t="s">
        <v>32</v>
      </c>
      <c r="C4328" t="s">
        <v>259</v>
      </c>
      <c r="D4328" t="s">
        <v>4764</v>
      </c>
      <c r="E4328">
        <v>1</v>
      </c>
      <c r="F4328">
        <v>250</v>
      </c>
      <c r="G4328" t="s">
        <v>4688</v>
      </c>
    </row>
    <row r="4329" customFormat="1" spans="1:7">
      <c r="A4329">
        <v>31</v>
      </c>
      <c r="B4329" t="s">
        <v>32</v>
      </c>
      <c r="C4329" t="s">
        <v>259</v>
      </c>
      <c r="D4329" t="s">
        <v>4765</v>
      </c>
      <c r="E4329">
        <v>1</v>
      </c>
      <c r="F4329">
        <v>250</v>
      </c>
      <c r="G4329" t="s">
        <v>4660</v>
      </c>
    </row>
    <row r="4330" customFormat="1" spans="1:7">
      <c r="A4330">
        <v>27</v>
      </c>
      <c r="B4330" t="s">
        <v>32</v>
      </c>
      <c r="C4330" t="s">
        <v>259</v>
      </c>
      <c r="D4330" t="s">
        <v>4766</v>
      </c>
      <c r="E4330">
        <v>1</v>
      </c>
      <c r="F4330">
        <v>250</v>
      </c>
      <c r="G4330" t="s">
        <v>4703</v>
      </c>
    </row>
    <row r="4331" customFormat="1" spans="1:7">
      <c r="A4331">
        <v>93</v>
      </c>
      <c r="B4331" t="s">
        <v>11</v>
      </c>
      <c r="C4331" t="s">
        <v>134</v>
      </c>
      <c r="D4331" t="s">
        <v>4767</v>
      </c>
      <c r="E4331">
        <v>4</v>
      </c>
      <c r="F4331">
        <v>1360</v>
      </c>
      <c r="G4331" t="s">
        <v>4656</v>
      </c>
    </row>
    <row r="4332" customFormat="1" spans="1:7">
      <c r="A4332">
        <v>94</v>
      </c>
      <c r="B4332" t="s">
        <v>14</v>
      </c>
      <c r="C4332" t="s">
        <v>34</v>
      </c>
      <c r="D4332" t="s">
        <v>4768</v>
      </c>
      <c r="E4332">
        <v>2</v>
      </c>
      <c r="F4332">
        <v>860</v>
      </c>
      <c r="G4332" t="s">
        <v>4703</v>
      </c>
    </row>
    <row r="4333" customFormat="1" spans="1:7">
      <c r="A4333">
        <v>97</v>
      </c>
      <c r="B4333" t="s">
        <v>11</v>
      </c>
      <c r="C4333" t="s">
        <v>34</v>
      </c>
      <c r="D4333" t="s">
        <v>4769</v>
      </c>
      <c r="E4333">
        <v>3</v>
      </c>
      <c r="F4333">
        <v>1020</v>
      </c>
      <c r="G4333" t="s">
        <v>4652</v>
      </c>
    </row>
    <row r="4334" customFormat="1" spans="1:7">
      <c r="A4334">
        <v>41</v>
      </c>
      <c r="B4334" t="s">
        <v>32</v>
      </c>
      <c r="C4334" t="s">
        <v>34</v>
      </c>
      <c r="D4334" t="s">
        <v>2981</v>
      </c>
      <c r="E4334">
        <v>1</v>
      </c>
      <c r="F4334">
        <v>250</v>
      </c>
      <c r="G4334" t="s">
        <v>4654</v>
      </c>
    </row>
    <row r="4335" customFormat="1" spans="1:7">
      <c r="A4335">
        <v>98</v>
      </c>
      <c r="B4335" t="s">
        <v>32</v>
      </c>
      <c r="C4335" t="s">
        <v>34</v>
      </c>
      <c r="D4335" t="s">
        <v>4770</v>
      </c>
      <c r="E4335">
        <v>3</v>
      </c>
      <c r="F4335">
        <v>750</v>
      </c>
      <c r="G4335" t="s">
        <v>4658</v>
      </c>
    </row>
    <row r="4336" customFormat="1" spans="1:7">
      <c r="A4336">
        <v>99</v>
      </c>
      <c r="B4336" t="s">
        <v>32</v>
      </c>
      <c r="C4336" t="s">
        <v>34</v>
      </c>
      <c r="D4336" t="s">
        <v>4771</v>
      </c>
      <c r="E4336">
        <v>4</v>
      </c>
      <c r="F4336">
        <v>1000</v>
      </c>
      <c r="G4336" t="s">
        <v>4694</v>
      </c>
    </row>
    <row r="4337" customFormat="1" spans="1:7">
      <c r="A4337">
        <v>100</v>
      </c>
      <c r="B4337" t="s">
        <v>32</v>
      </c>
      <c r="C4337" t="s">
        <v>34</v>
      </c>
      <c r="D4337" t="s">
        <v>4772</v>
      </c>
      <c r="E4337">
        <v>6</v>
      </c>
      <c r="F4337">
        <v>1500</v>
      </c>
      <c r="G4337" t="s">
        <v>4666</v>
      </c>
    </row>
    <row r="4338" customFormat="1" spans="1:7">
      <c r="A4338">
        <v>141</v>
      </c>
      <c r="B4338" t="s">
        <v>20</v>
      </c>
      <c r="C4338" t="s">
        <v>34</v>
      </c>
      <c r="D4338" t="s">
        <v>4773</v>
      </c>
      <c r="E4338">
        <v>1</v>
      </c>
      <c r="F4338">
        <v>300</v>
      </c>
      <c r="G4338" t="s">
        <v>4654</v>
      </c>
    </row>
    <row r="4339" customFormat="1" spans="1:7">
      <c r="A4339">
        <v>142</v>
      </c>
      <c r="B4339" t="s">
        <v>20</v>
      </c>
      <c r="C4339" t="s">
        <v>34</v>
      </c>
      <c r="D4339" t="s">
        <v>4774</v>
      </c>
      <c r="E4339">
        <v>1</v>
      </c>
      <c r="F4339">
        <v>300</v>
      </c>
      <c r="G4339" t="s">
        <v>4673</v>
      </c>
    </row>
    <row r="4340" customFormat="1" spans="1:7">
      <c r="A4340">
        <v>143</v>
      </c>
      <c r="B4340" t="s">
        <v>20</v>
      </c>
      <c r="C4340" t="s">
        <v>34</v>
      </c>
      <c r="D4340" t="s">
        <v>4775</v>
      </c>
      <c r="E4340">
        <v>1</v>
      </c>
      <c r="F4340">
        <v>300</v>
      </c>
      <c r="G4340" t="s">
        <v>4660</v>
      </c>
    </row>
    <row r="4341" customFormat="1" spans="1:7">
      <c r="A4341">
        <v>144</v>
      </c>
      <c r="B4341" t="s">
        <v>20</v>
      </c>
      <c r="C4341" t="s">
        <v>34</v>
      </c>
      <c r="D4341" t="s">
        <v>4776</v>
      </c>
      <c r="E4341">
        <v>1</v>
      </c>
      <c r="F4341">
        <v>300</v>
      </c>
      <c r="G4341" t="s">
        <v>4656</v>
      </c>
    </row>
    <row r="4342" customFormat="1" spans="1:7">
      <c r="A4342">
        <v>154</v>
      </c>
      <c r="B4342" t="s">
        <v>20</v>
      </c>
      <c r="C4342" t="s">
        <v>34</v>
      </c>
      <c r="D4342" t="s">
        <v>4777</v>
      </c>
      <c r="E4342">
        <v>1</v>
      </c>
      <c r="F4342">
        <v>300</v>
      </c>
      <c r="G4342" t="s">
        <v>4660</v>
      </c>
    </row>
    <row r="4343" customFormat="1" spans="1:7">
      <c r="A4343">
        <v>152</v>
      </c>
      <c r="B4343" t="s">
        <v>20</v>
      </c>
      <c r="C4343" t="s">
        <v>232</v>
      </c>
      <c r="D4343" t="s">
        <v>4778</v>
      </c>
      <c r="E4343">
        <v>1</v>
      </c>
      <c r="F4343">
        <v>300</v>
      </c>
      <c r="G4343" t="s">
        <v>4660</v>
      </c>
    </row>
    <row r="4344" customFormat="1" spans="1:7">
      <c r="A4344">
        <v>24</v>
      </c>
      <c r="B4344" t="s">
        <v>32</v>
      </c>
      <c r="C4344" t="s">
        <v>361</v>
      </c>
      <c r="D4344" t="s">
        <v>4779</v>
      </c>
      <c r="E4344">
        <v>1</v>
      </c>
      <c r="F4344">
        <v>250</v>
      </c>
      <c r="G4344" t="s">
        <v>4703</v>
      </c>
    </row>
    <row r="4345" customFormat="1" spans="1:7">
      <c r="A4345">
        <v>153</v>
      </c>
      <c r="B4345" t="s">
        <v>20</v>
      </c>
      <c r="C4345" t="s">
        <v>361</v>
      </c>
      <c r="D4345" t="s">
        <v>4780</v>
      </c>
      <c r="E4345">
        <v>1</v>
      </c>
      <c r="F4345">
        <v>300</v>
      </c>
      <c r="G4345" t="s">
        <v>4666</v>
      </c>
    </row>
    <row r="4346" customFormat="1" spans="1:7">
      <c r="A4346">
        <v>116</v>
      </c>
      <c r="B4346" t="s">
        <v>20</v>
      </c>
      <c r="C4346" t="s">
        <v>361</v>
      </c>
      <c r="D4346" t="s">
        <v>4781</v>
      </c>
      <c r="E4346">
        <v>1</v>
      </c>
      <c r="F4346">
        <v>300</v>
      </c>
      <c r="G4346" t="s">
        <v>4703</v>
      </c>
    </row>
    <row r="4347" customFormat="1" spans="1:7">
      <c r="A4347">
        <v>15</v>
      </c>
      <c r="B4347" t="s">
        <v>14</v>
      </c>
      <c r="C4347" t="s">
        <v>240</v>
      </c>
      <c r="D4347" t="s">
        <v>4782</v>
      </c>
      <c r="E4347">
        <v>2</v>
      </c>
      <c r="F4347">
        <v>860</v>
      </c>
      <c r="G4347" t="s">
        <v>4688</v>
      </c>
    </row>
    <row r="4348" customFormat="1" spans="1:7">
      <c r="A4348">
        <v>85</v>
      </c>
      <c r="B4348" t="s">
        <v>14</v>
      </c>
      <c r="C4348" t="s">
        <v>240</v>
      </c>
      <c r="D4348" t="s">
        <v>4783</v>
      </c>
      <c r="E4348">
        <v>1</v>
      </c>
      <c r="F4348">
        <v>430</v>
      </c>
      <c r="G4348" t="s">
        <v>4652</v>
      </c>
    </row>
    <row r="4349" customFormat="1" spans="1:7">
      <c r="A4349">
        <v>11</v>
      </c>
      <c r="B4349" t="s">
        <v>11</v>
      </c>
      <c r="C4349" t="s">
        <v>143</v>
      </c>
      <c r="D4349" t="s">
        <v>330</v>
      </c>
      <c r="E4349">
        <v>1</v>
      </c>
      <c r="F4349">
        <v>340</v>
      </c>
      <c r="G4349" t="s">
        <v>4673</v>
      </c>
    </row>
    <row r="4350" customFormat="1" spans="1:7">
      <c r="A4350">
        <v>16</v>
      </c>
      <c r="B4350" t="s">
        <v>11</v>
      </c>
      <c r="C4350" t="s">
        <v>143</v>
      </c>
      <c r="D4350" t="s">
        <v>4784</v>
      </c>
      <c r="E4350">
        <v>2</v>
      </c>
      <c r="F4350">
        <v>680</v>
      </c>
      <c r="G4350" t="s">
        <v>4662</v>
      </c>
    </row>
    <row r="4351" customFormat="1" spans="1:7">
      <c r="A4351">
        <v>117</v>
      </c>
      <c r="B4351" t="s">
        <v>20</v>
      </c>
      <c r="C4351" t="s">
        <v>143</v>
      </c>
      <c r="D4351" t="s">
        <v>4785</v>
      </c>
      <c r="E4351">
        <v>1</v>
      </c>
      <c r="F4351">
        <v>300</v>
      </c>
      <c r="G4351" t="s">
        <v>4662</v>
      </c>
    </row>
    <row r="4352" customFormat="1" spans="1:7">
      <c r="A4352">
        <v>43</v>
      </c>
      <c r="B4352" t="s">
        <v>7</v>
      </c>
      <c r="C4352" t="s">
        <v>103</v>
      </c>
      <c r="D4352" t="s">
        <v>4786</v>
      </c>
      <c r="E4352">
        <v>1</v>
      </c>
      <c r="F4352">
        <v>570</v>
      </c>
      <c r="G4352" t="s">
        <v>4660</v>
      </c>
    </row>
    <row r="4353" customFormat="1" spans="1:7">
      <c r="A4353">
        <v>49</v>
      </c>
      <c r="B4353" t="s">
        <v>7</v>
      </c>
      <c r="C4353" t="s">
        <v>103</v>
      </c>
      <c r="D4353" t="s">
        <v>4787</v>
      </c>
      <c r="E4353">
        <v>1</v>
      </c>
      <c r="F4353">
        <v>570</v>
      </c>
      <c r="G4353" t="s">
        <v>4660</v>
      </c>
    </row>
    <row r="4354" customFormat="1" spans="1:7">
      <c r="A4354">
        <v>22</v>
      </c>
      <c r="B4354" t="s">
        <v>11</v>
      </c>
      <c r="C4354" t="s">
        <v>103</v>
      </c>
      <c r="D4354" t="s">
        <v>4788</v>
      </c>
      <c r="E4354">
        <v>2</v>
      </c>
      <c r="F4354">
        <v>680</v>
      </c>
      <c r="G4354" t="s">
        <v>4673</v>
      </c>
    </row>
    <row r="4355" customFormat="1" spans="1:7">
      <c r="A4355">
        <v>55</v>
      </c>
      <c r="B4355" t="s">
        <v>32</v>
      </c>
      <c r="C4355" t="s">
        <v>103</v>
      </c>
      <c r="D4355" t="s">
        <v>4789</v>
      </c>
      <c r="E4355">
        <v>2</v>
      </c>
      <c r="F4355">
        <v>500</v>
      </c>
      <c r="G4355" t="s">
        <v>4652</v>
      </c>
    </row>
    <row r="4356" customFormat="1" spans="1:7">
      <c r="A4356">
        <v>58</v>
      </c>
      <c r="B4356" t="s">
        <v>11</v>
      </c>
      <c r="C4356" t="s">
        <v>73</v>
      </c>
      <c r="D4356" t="s">
        <v>4790</v>
      </c>
      <c r="E4356">
        <v>3</v>
      </c>
      <c r="F4356">
        <v>1020</v>
      </c>
      <c r="G4356" t="s">
        <v>4700</v>
      </c>
    </row>
    <row r="4357" customFormat="1" spans="1:7">
      <c r="A4357">
        <v>63</v>
      </c>
      <c r="B4357" t="s">
        <v>11</v>
      </c>
      <c r="C4357" t="s">
        <v>73</v>
      </c>
      <c r="D4357" t="s">
        <v>1351</v>
      </c>
      <c r="E4357">
        <v>3</v>
      </c>
      <c r="F4357">
        <v>1020</v>
      </c>
      <c r="G4357" t="s">
        <v>4664</v>
      </c>
    </row>
    <row r="4358" customFormat="1" spans="1:7">
      <c r="A4358">
        <v>65</v>
      </c>
      <c r="B4358" t="s">
        <v>11</v>
      </c>
      <c r="C4358" t="s">
        <v>73</v>
      </c>
      <c r="D4358" t="s">
        <v>4791</v>
      </c>
      <c r="E4358">
        <v>4</v>
      </c>
      <c r="F4358">
        <v>1360</v>
      </c>
      <c r="G4358" t="s">
        <v>4792</v>
      </c>
    </row>
    <row r="4359" customFormat="1" spans="1:7">
      <c r="A4359">
        <v>95</v>
      </c>
      <c r="B4359" t="s">
        <v>14</v>
      </c>
      <c r="C4359" t="s">
        <v>73</v>
      </c>
      <c r="D4359" t="s">
        <v>4793</v>
      </c>
      <c r="E4359">
        <v>1</v>
      </c>
      <c r="F4359">
        <v>430</v>
      </c>
      <c r="G4359" t="s">
        <v>4688</v>
      </c>
    </row>
    <row r="4360" customFormat="1" spans="1:7">
      <c r="A4360">
        <v>52</v>
      </c>
      <c r="B4360" t="s">
        <v>7</v>
      </c>
      <c r="C4360" t="s">
        <v>993</v>
      </c>
      <c r="D4360" t="s">
        <v>4794</v>
      </c>
      <c r="E4360">
        <v>1</v>
      </c>
      <c r="F4360">
        <v>570</v>
      </c>
      <c r="G4360" t="s">
        <v>4660</v>
      </c>
    </row>
    <row r="4361" customFormat="1" spans="1:7">
      <c r="A4361">
        <v>8</v>
      </c>
      <c r="B4361" t="s">
        <v>14</v>
      </c>
      <c r="C4361" t="s">
        <v>993</v>
      </c>
      <c r="D4361" t="s">
        <v>202</v>
      </c>
      <c r="E4361">
        <v>1</v>
      </c>
      <c r="F4361">
        <v>430</v>
      </c>
      <c r="G4361" t="s">
        <v>4688</v>
      </c>
    </row>
    <row r="4362" customFormat="1" spans="1:7">
      <c r="A4362">
        <v>1</v>
      </c>
      <c r="B4362" t="s">
        <v>11</v>
      </c>
      <c r="C4362" t="s">
        <v>993</v>
      </c>
      <c r="D4362" t="s">
        <v>4795</v>
      </c>
      <c r="E4362">
        <v>1</v>
      </c>
      <c r="F4362">
        <v>340</v>
      </c>
      <c r="G4362" t="s">
        <v>4654</v>
      </c>
    </row>
    <row r="4363" customFormat="1" spans="1:7">
      <c r="A4363">
        <v>3</v>
      </c>
      <c r="B4363" t="s">
        <v>11</v>
      </c>
      <c r="C4363" t="s">
        <v>993</v>
      </c>
      <c r="D4363" t="s">
        <v>4796</v>
      </c>
      <c r="E4363">
        <v>2</v>
      </c>
      <c r="F4363">
        <v>680</v>
      </c>
      <c r="G4363" t="s">
        <v>4654</v>
      </c>
    </row>
    <row r="4364" customFormat="1" spans="1:7">
      <c r="A4364">
        <v>105</v>
      </c>
      <c r="B4364" t="s">
        <v>11</v>
      </c>
      <c r="C4364" t="s">
        <v>993</v>
      </c>
      <c r="D4364" t="s">
        <v>4797</v>
      </c>
      <c r="E4364">
        <v>4</v>
      </c>
      <c r="F4364">
        <v>1360</v>
      </c>
      <c r="G4364" t="s">
        <v>4673</v>
      </c>
    </row>
    <row r="4365" customFormat="1" spans="1:7">
      <c r="A4365">
        <v>104</v>
      </c>
      <c r="B4365" t="s">
        <v>32</v>
      </c>
      <c r="C4365" t="s">
        <v>993</v>
      </c>
      <c r="D4365" t="s">
        <v>4798</v>
      </c>
      <c r="E4365">
        <v>3</v>
      </c>
      <c r="F4365">
        <v>750</v>
      </c>
      <c r="G4365" t="s">
        <v>4658</v>
      </c>
    </row>
    <row r="4366" customFormat="1" spans="1:7">
      <c r="A4366">
        <v>78</v>
      </c>
      <c r="B4366" t="s">
        <v>37</v>
      </c>
      <c r="C4366" t="s">
        <v>993</v>
      </c>
      <c r="D4366" t="s">
        <v>4799</v>
      </c>
      <c r="E4366">
        <v>7</v>
      </c>
      <c r="F4366">
        <v>1120</v>
      </c>
      <c r="G4366" t="s">
        <v>4670</v>
      </c>
    </row>
    <row r="4367" customFormat="1" spans="1:7">
      <c r="A4367">
        <v>92</v>
      </c>
      <c r="B4367" t="s">
        <v>37</v>
      </c>
      <c r="C4367" t="s">
        <v>993</v>
      </c>
      <c r="D4367" t="s">
        <v>4800</v>
      </c>
      <c r="E4367">
        <v>2</v>
      </c>
      <c r="F4367">
        <v>320</v>
      </c>
      <c r="G4367" t="s">
        <v>4662</v>
      </c>
    </row>
    <row r="4368" customFormat="1" spans="1:7">
      <c r="A4368">
        <v>155</v>
      </c>
      <c r="B4368" t="s">
        <v>20</v>
      </c>
      <c r="C4368" t="s">
        <v>993</v>
      </c>
      <c r="D4368" t="s">
        <v>4801</v>
      </c>
      <c r="E4368">
        <v>1</v>
      </c>
      <c r="F4368">
        <v>300</v>
      </c>
      <c r="G4368" t="s">
        <v>4802</v>
      </c>
    </row>
    <row r="4369" customFormat="1" spans="1:7">
      <c r="A4369">
        <v>101</v>
      </c>
      <c r="B4369" t="s">
        <v>32</v>
      </c>
      <c r="C4369" t="s">
        <v>40</v>
      </c>
      <c r="D4369" t="s">
        <v>4803</v>
      </c>
      <c r="E4369">
        <v>4</v>
      </c>
      <c r="F4369">
        <v>1000</v>
      </c>
      <c r="G4369" t="s">
        <v>4656</v>
      </c>
    </row>
    <row r="4370" customFormat="1" spans="1:7">
      <c r="A4370">
        <v>96</v>
      </c>
      <c r="B4370" t="s">
        <v>11</v>
      </c>
      <c r="C4370" t="s">
        <v>292</v>
      </c>
      <c r="D4370" t="s">
        <v>4804</v>
      </c>
      <c r="E4370">
        <v>2</v>
      </c>
      <c r="F4370">
        <v>680</v>
      </c>
      <c r="G4370" t="s">
        <v>4650</v>
      </c>
    </row>
    <row r="4371" customFormat="1" spans="1:7">
      <c r="A4371">
        <v>151</v>
      </c>
      <c r="B4371" t="s">
        <v>20</v>
      </c>
      <c r="C4371" t="s">
        <v>292</v>
      </c>
      <c r="D4371" t="s">
        <v>4805</v>
      </c>
      <c r="E4371">
        <v>1</v>
      </c>
      <c r="F4371">
        <v>300</v>
      </c>
      <c r="G4371" t="s">
        <v>4703</v>
      </c>
    </row>
    <row r="4372" customFormat="1" spans="1:7">
      <c r="A4372">
        <v>28</v>
      </c>
      <c r="B4372" t="s">
        <v>32</v>
      </c>
      <c r="C4372" t="s">
        <v>438</v>
      </c>
      <c r="D4372" t="s">
        <v>4806</v>
      </c>
      <c r="E4372">
        <v>2</v>
      </c>
      <c r="F4372">
        <v>500</v>
      </c>
      <c r="G4372" t="s">
        <v>4688</v>
      </c>
    </row>
    <row r="4373" customFormat="1" spans="1:7">
      <c r="A4373">
        <v>106</v>
      </c>
      <c r="B4373" t="s">
        <v>32</v>
      </c>
      <c r="C4373" t="s">
        <v>438</v>
      </c>
      <c r="D4373" t="s">
        <v>4807</v>
      </c>
      <c r="E4373">
        <v>1</v>
      </c>
      <c r="F4373">
        <v>250</v>
      </c>
      <c r="G4373" t="s">
        <v>4662</v>
      </c>
    </row>
    <row r="4374" customFormat="1" spans="1:7">
      <c r="A4374">
        <v>108</v>
      </c>
      <c r="B4374" t="s">
        <v>11</v>
      </c>
      <c r="C4374" t="s">
        <v>456</v>
      </c>
      <c r="D4374" t="s">
        <v>4808</v>
      </c>
      <c r="E4374">
        <v>3</v>
      </c>
      <c r="F4374">
        <v>1020</v>
      </c>
      <c r="G4374" t="s">
        <v>4673</v>
      </c>
    </row>
    <row r="4375" customFormat="1" spans="1:7">
      <c r="A4375">
        <v>50</v>
      </c>
      <c r="B4375" t="s">
        <v>32</v>
      </c>
      <c r="C4375" t="s">
        <v>456</v>
      </c>
      <c r="D4375" t="s">
        <v>565</v>
      </c>
      <c r="E4375">
        <v>3</v>
      </c>
      <c r="F4375">
        <v>750</v>
      </c>
      <c r="G4375" t="s">
        <v>4654</v>
      </c>
    </row>
    <row r="4376" customFormat="1" spans="1:7">
      <c r="A4376">
        <v>109</v>
      </c>
      <c r="B4376" t="s">
        <v>32</v>
      </c>
      <c r="C4376" t="s">
        <v>456</v>
      </c>
      <c r="D4376" t="s">
        <v>4809</v>
      </c>
      <c r="E4376">
        <v>1</v>
      </c>
      <c r="F4376">
        <v>250</v>
      </c>
      <c r="G4376" t="s">
        <v>4810</v>
      </c>
    </row>
    <row r="4377" customFormat="1" spans="1:7">
      <c r="A4377">
        <v>157</v>
      </c>
      <c r="B4377" t="s">
        <v>14</v>
      </c>
      <c r="C4377" t="s">
        <v>83</v>
      </c>
      <c r="D4377" t="s">
        <v>4811</v>
      </c>
      <c r="E4377">
        <v>1</v>
      </c>
      <c r="F4377">
        <v>430</v>
      </c>
      <c r="G4377" t="s">
        <v>4654</v>
      </c>
    </row>
    <row r="4378" customFormat="1" spans="1:7">
      <c r="A4378">
        <v>145</v>
      </c>
      <c r="B4378" t="s">
        <v>20</v>
      </c>
      <c r="C4378" t="s">
        <v>83</v>
      </c>
      <c r="D4378" t="s">
        <v>4812</v>
      </c>
      <c r="E4378">
        <v>1</v>
      </c>
      <c r="F4378">
        <v>300</v>
      </c>
      <c r="G4378" t="s">
        <v>4662</v>
      </c>
    </row>
    <row r="4379" customFormat="1" spans="1:7">
      <c r="A4379">
        <v>156</v>
      </c>
      <c r="B4379" t="s">
        <v>20</v>
      </c>
      <c r="C4379" t="s">
        <v>83</v>
      </c>
      <c r="D4379" t="s">
        <v>4813</v>
      </c>
      <c r="E4379">
        <v>1</v>
      </c>
      <c r="F4379">
        <v>300</v>
      </c>
      <c r="G4379" t="s">
        <v>4698</v>
      </c>
    </row>
    <row r="4380" customFormat="1" spans="1:7">
      <c r="A4380">
        <v>1</v>
      </c>
      <c r="B4380" t="s">
        <v>32</v>
      </c>
      <c r="C4380" t="s">
        <v>188</v>
      </c>
      <c r="D4380" t="s">
        <v>397</v>
      </c>
      <c r="E4380">
        <v>2</v>
      </c>
      <c r="F4380">
        <v>500</v>
      </c>
      <c r="G4380" t="s">
        <v>4673</v>
      </c>
    </row>
    <row r="4381" customFormat="1" spans="1:7">
      <c r="A4381">
        <v>2</v>
      </c>
      <c r="B4381" t="s">
        <v>32</v>
      </c>
      <c r="C4381" t="s">
        <v>188</v>
      </c>
      <c r="D4381" t="s">
        <v>4814</v>
      </c>
      <c r="E4381">
        <v>1</v>
      </c>
      <c r="F4381">
        <v>250</v>
      </c>
      <c r="G4381" t="s">
        <v>4673</v>
      </c>
    </row>
    <row r="4382" customFormat="1" spans="1:7">
      <c r="A4382">
        <v>1</v>
      </c>
      <c r="B4382" t="s">
        <v>7</v>
      </c>
      <c r="C4382" t="s">
        <v>247</v>
      </c>
      <c r="D4382" t="s">
        <v>4815</v>
      </c>
      <c r="E4382">
        <v>1</v>
      </c>
      <c r="F4382">
        <v>570</v>
      </c>
      <c r="G4382" t="s">
        <v>4670</v>
      </c>
    </row>
    <row r="4383" customFormat="1" spans="1:7">
      <c r="A4383">
        <v>2</v>
      </c>
      <c r="B4383" t="s">
        <v>20</v>
      </c>
      <c r="C4383" t="s">
        <v>247</v>
      </c>
      <c r="D4383" t="s">
        <v>4816</v>
      </c>
      <c r="E4383">
        <v>1</v>
      </c>
      <c r="F4383">
        <v>300</v>
      </c>
      <c r="G4383" t="s">
        <v>4688</v>
      </c>
    </row>
    <row r="4384" customFormat="1" spans="1:7">
      <c r="A4384">
        <v>1</v>
      </c>
      <c r="B4384" t="s">
        <v>20</v>
      </c>
      <c r="C4384" t="s">
        <v>1544</v>
      </c>
      <c r="D4384" t="s">
        <v>4817</v>
      </c>
      <c r="E4384">
        <v>1</v>
      </c>
      <c r="F4384">
        <v>300</v>
      </c>
      <c r="G4384" t="s">
        <v>4654</v>
      </c>
    </row>
    <row r="4385" customFormat="1" spans="1:7">
      <c r="A4385">
        <v>3</v>
      </c>
      <c r="B4385" t="s">
        <v>20</v>
      </c>
      <c r="C4385" t="s">
        <v>1544</v>
      </c>
      <c r="D4385" t="s">
        <v>4818</v>
      </c>
      <c r="E4385">
        <v>1</v>
      </c>
      <c r="F4385">
        <v>300</v>
      </c>
      <c r="G4385" t="s">
        <v>4673</v>
      </c>
    </row>
    <row r="4386" customFormat="1" spans="1:7">
      <c r="A4386">
        <v>4</v>
      </c>
      <c r="B4386" t="s">
        <v>20</v>
      </c>
      <c r="C4386" t="s">
        <v>1544</v>
      </c>
      <c r="D4386" t="s">
        <v>4819</v>
      </c>
      <c r="E4386">
        <v>1</v>
      </c>
      <c r="F4386">
        <v>300</v>
      </c>
      <c r="G4386" t="s">
        <v>4660</v>
      </c>
    </row>
    <row r="4387" customFormat="1" spans="1:7">
      <c r="A4387">
        <v>5</v>
      </c>
      <c r="B4387" t="s">
        <v>20</v>
      </c>
      <c r="C4387" t="s">
        <v>1544</v>
      </c>
      <c r="D4387" t="s">
        <v>4820</v>
      </c>
      <c r="E4387">
        <v>1</v>
      </c>
      <c r="F4387">
        <v>300</v>
      </c>
      <c r="G4387" t="s">
        <v>4660</v>
      </c>
    </row>
    <row r="4388" customFormat="1" spans="1:7">
      <c r="A4388">
        <v>63</v>
      </c>
      <c r="B4388" t="s">
        <v>32</v>
      </c>
      <c r="C4388" t="s">
        <v>8</v>
      </c>
      <c r="D4388" t="s">
        <v>4821</v>
      </c>
      <c r="E4388">
        <v>6</v>
      </c>
      <c r="F4388">
        <v>1500</v>
      </c>
      <c r="G4388" t="s">
        <v>4822</v>
      </c>
    </row>
    <row r="4389" customFormat="1" spans="1:7">
      <c r="A4389">
        <v>38</v>
      </c>
      <c r="B4389" t="s">
        <v>14</v>
      </c>
      <c r="C4389" t="s">
        <v>8</v>
      </c>
      <c r="D4389" t="s">
        <v>4823</v>
      </c>
      <c r="E4389">
        <v>1</v>
      </c>
      <c r="F4389">
        <v>430</v>
      </c>
      <c r="G4389" t="s">
        <v>4824</v>
      </c>
    </row>
    <row r="4390" customFormat="1" spans="1:7">
      <c r="A4390">
        <v>88</v>
      </c>
      <c r="B4390" t="s">
        <v>11</v>
      </c>
      <c r="C4390" t="s">
        <v>8</v>
      </c>
      <c r="D4390" t="s">
        <v>4825</v>
      </c>
      <c r="E4390">
        <v>2</v>
      </c>
      <c r="F4390">
        <v>680</v>
      </c>
      <c r="G4390" t="s">
        <v>4826</v>
      </c>
    </row>
    <row r="4391" customFormat="1" spans="1:7">
      <c r="A4391">
        <v>434</v>
      </c>
      <c r="B4391" t="s">
        <v>20</v>
      </c>
      <c r="C4391" t="s">
        <v>8</v>
      </c>
      <c r="D4391" t="s">
        <v>4827</v>
      </c>
      <c r="E4391">
        <v>1</v>
      </c>
      <c r="F4391">
        <v>300</v>
      </c>
      <c r="G4391" t="s">
        <v>4828</v>
      </c>
    </row>
    <row r="4392" customFormat="1" spans="1:7">
      <c r="A4392">
        <v>123</v>
      </c>
      <c r="B4392" t="s">
        <v>32</v>
      </c>
      <c r="C4392" t="s">
        <v>8</v>
      </c>
      <c r="D4392" t="s">
        <v>4829</v>
      </c>
      <c r="E4392">
        <v>4</v>
      </c>
      <c r="F4392">
        <v>1000</v>
      </c>
      <c r="G4392" t="s">
        <v>4830</v>
      </c>
    </row>
    <row r="4393" customFormat="1" spans="1:7">
      <c r="A4393">
        <v>214</v>
      </c>
      <c r="B4393" t="s">
        <v>32</v>
      </c>
      <c r="C4393" t="s">
        <v>8</v>
      </c>
      <c r="D4393" t="s">
        <v>4831</v>
      </c>
      <c r="E4393">
        <v>3</v>
      </c>
      <c r="F4393">
        <v>750</v>
      </c>
      <c r="G4393" t="s">
        <v>4832</v>
      </c>
    </row>
    <row r="4394" customFormat="1" spans="1:7">
      <c r="A4394">
        <v>55</v>
      </c>
      <c r="B4394" t="s">
        <v>11</v>
      </c>
      <c r="C4394" t="s">
        <v>8</v>
      </c>
      <c r="D4394" t="s">
        <v>4833</v>
      </c>
      <c r="E4394">
        <v>2</v>
      </c>
      <c r="F4394">
        <v>680</v>
      </c>
      <c r="G4394" t="s">
        <v>4834</v>
      </c>
    </row>
    <row r="4395" customFormat="1" spans="1:7">
      <c r="A4395">
        <v>199</v>
      </c>
      <c r="B4395" t="s">
        <v>14</v>
      </c>
      <c r="C4395" t="s">
        <v>8</v>
      </c>
      <c r="D4395" t="s">
        <v>4835</v>
      </c>
      <c r="E4395">
        <v>3</v>
      </c>
      <c r="F4395">
        <v>1290</v>
      </c>
      <c r="G4395" t="s">
        <v>4836</v>
      </c>
    </row>
    <row r="4396" customFormat="1" spans="1:7">
      <c r="A4396">
        <v>86</v>
      </c>
      <c r="B4396" t="s">
        <v>32</v>
      </c>
      <c r="C4396" t="s">
        <v>8</v>
      </c>
      <c r="D4396" t="s">
        <v>4837</v>
      </c>
      <c r="E4396">
        <v>5</v>
      </c>
      <c r="F4396">
        <v>1250</v>
      </c>
      <c r="G4396" t="s">
        <v>4838</v>
      </c>
    </row>
    <row r="4397" customFormat="1" spans="1:7">
      <c r="A4397">
        <v>194</v>
      </c>
      <c r="B4397" t="s">
        <v>37</v>
      </c>
      <c r="C4397" t="s">
        <v>8</v>
      </c>
      <c r="D4397" t="s">
        <v>4839</v>
      </c>
      <c r="E4397">
        <v>5</v>
      </c>
      <c r="F4397">
        <v>800</v>
      </c>
      <c r="G4397" t="s">
        <v>4840</v>
      </c>
    </row>
    <row r="4398" customFormat="1" spans="1:7">
      <c r="A4398">
        <v>173</v>
      </c>
      <c r="B4398" t="s">
        <v>11</v>
      </c>
      <c r="C4398" t="s">
        <v>8</v>
      </c>
      <c r="D4398" t="s">
        <v>4841</v>
      </c>
      <c r="E4398">
        <v>2</v>
      </c>
      <c r="F4398">
        <v>680</v>
      </c>
      <c r="G4398" t="s">
        <v>4842</v>
      </c>
    </row>
    <row r="4399" customFormat="1" spans="1:7">
      <c r="A4399">
        <v>215</v>
      </c>
      <c r="B4399" t="s">
        <v>11</v>
      </c>
      <c r="C4399" t="s">
        <v>8</v>
      </c>
      <c r="D4399" t="s">
        <v>4843</v>
      </c>
      <c r="E4399">
        <v>2</v>
      </c>
      <c r="F4399">
        <v>680</v>
      </c>
      <c r="G4399" t="s">
        <v>4832</v>
      </c>
    </row>
    <row r="4400" customFormat="1" spans="1:7">
      <c r="A4400">
        <v>346</v>
      </c>
      <c r="B4400" t="s">
        <v>32</v>
      </c>
      <c r="C4400" t="s">
        <v>17</v>
      </c>
      <c r="D4400" t="s">
        <v>4844</v>
      </c>
      <c r="E4400">
        <v>1</v>
      </c>
      <c r="F4400">
        <v>250</v>
      </c>
      <c r="G4400" t="s">
        <v>4845</v>
      </c>
    </row>
    <row r="4401" customFormat="1" spans="1:7">
      <c r="A4401">
        <v>313</v>
      </c>
      <c r="B4401" t="s">
        <v>32</v>
      </c>
      <c r="C4401" t="s">
        <v>17</v>
      </c>
      <c r="D4401" t="s">
        <v>4846</v>
      </c>
      <c r="E4401">
        <v>4</v>
      </c>
      <c r="F4401">
        <v>1000</v>
      </c>
      <c r="G4401" t="s">
        <v>4847</v>
      </c>
    </row>
    <row r="4402" customFormat="1" spans="1:7">
      <c r="A4402">
        <v>271</v>
      </c>
      <c r="B4402" t="s">
        <v>32</v>
      </c>
      <c r="C4402" t="s">
        <v>17</v>
      </c>
      <c r="D4402" t="s">
        <v>3825</v>
      </c>
      <c r="E4402">
        <v>5</v>
      </c>
      <c r="F4402">
        <v>1250</v>
      </c>
      <c r="G4402" t="s">
        <v>4838</v>
      </c>
    </row>
    <row r="4403" customFormat="1" spans="1:7">
      <c r="A4403">
        <v>318</v>
      </c>
      <c r="B4403" t="s">
        <v>37</v>
      </c>
      <c r="C4403" t="s">
        <v>17</v>
      </c>
      <c r="D4403" t="s">
        <v>4848</v>
      </c>
      <c r="E4403">
        <v>5</v>
      </c>
      <c r="F4403">
        <v>800</v>
      </c>
      <c r="G4403" t="s">
        <v>4849</v>
      </c>
    </row>
    <row r="4404" customFormat="1" spans="1:7">
      <c r="A4404">
        <v>366</v>
      </c>
      <c r="B4404" t="s">
        <v>37</v>
      </c>
      <c r="C4404" t="s">
        <v>17</v>
      </c>
      <c r="D4404" t="s">
        <v>4850</v>
      </c>
      <c r="E4404">
        <v>4</v>
      </c>
      <c r="F4404">
        <v>640</v>
      </c>
      <c r="G4404" t="s">
        <v>4851</v>
      </c>
    </row>
    <row r="4405" customFormat="1" spans="1:7">
      <c r="A4405">
        <v>369</v>
      </c>
      <c r="B4405" t="s">
        <v>11</v>
      </c>
      <c r="C4405" t="s">
        <v>134</v>
      </c>
      <c r="D4405" t="s">
        <v>4852</v>
      </c>
      <c r="E4405">
        <v>2</v>
      </c>
      <c r="F4405">
        <v>680</v>
      </c>
      <c r="G4405" t="s">
        <v>4853</v>
      </c>
    </row>
    <row r="4406" customFormat="1" spans="1:7">
      <c r="A4406">
        <v>225</v>
      </c>
      <c r="B4406" t="s">
        <v>14</v>
      </c>
      <c r="C4406" t="s">
        <v>297</v>
      </c>
      <c r="D4406" t="s">
        <v>4854</v>
      </c>
      <c r="E4406">
        <v>1</v>
      </c>
      <c r="F4406">
        <v>430</v>
      </c>
      <c r="G4406" t="s">
        <v>4855</v>
      </c>
    </row>
    <row r="4407" customFormat="1" spans="1:7">
      <c r="A4407">
        <v>166</v>
      </c>
      <c r="B4407" t="s">
        <v>14</v>
      </c>
      <c r="C4407" t="s">
        <v>361</v>
      </c>
      <c r="D4407" t="s">
        <v>4856</v>
      </c>
      <c r="E4407">
        <v>3</v>
      </c>
      <c r="F4407">
        <v>1290</v>
      </c>
      <c r="G4407" t="s">
        <v>4857</v>
      </c>
    </row>
    <row r="4408" customFormat="1" spans="1:7">
      <c r="A4408">
        <v>1</v>
      </c>
      <c r="B4408" t="s">
        <v>7</v>
      </c>
      <c r="C4408" t="s">
        <v>4858</v>
      </c>
      <c r="D4408" t="s">
        <v>4859</v>
      </c>
      <c r="E4408">
        <v>1</v>
      </c>
      <c r="F4408">
        <v>570</v>
      </c>
      <c r="G4408" t="s">
        <v>4860</v>
      </c>
    </row>
    <row r="4409" customFormat="1" spans="1:7">
      <c r="A4409">
        <v>2</v>
      </c>
      <c r="B4409" t="s">
        <v>7</v>
      </c>
      <c r="C4409" t="s">
        <v>4861</v>
      </c>
      <c r="D4409" t="s">
        <v>4862</v>
      </c>
      <c r="E4409">
        <v>1</v>
      </c>
      <c r="F4409">
        <v>570</v>
      </c>
      <c r="G4409" t="s">
        <v>4863</v>
      </c>
    </row>
    <row r="4410" customFormat="1" spans="1:7">
      <c r="A4410">
        <v>3</v>
      </c>
      <c r="B4410" t="s">
        <v>7</v>
      </c>
      <c r="C4410" t="s">
        <v>4861</v>
      </c>
      <c r="D4410" t="s">
        <v>4864</v>
      </c>
      <c r="E4410">
        <v>1</v>
      </c>
      <c r="F4410">
        <v>570</v>
      </c>
      <c r="G4410" t="s">
        <v>4865</v>
      </c>
    </row>
    <row r="4411" customFormat="1" spans="1:7">
      <c r="A4411">
        <v>4</v>
      </c>
      <c r="B4411" t="s">
        <v>7</v>
      </c>
      <c r="C4411" t="s">
        <v>2895</v>
      </c>
      <c r="D4411" t="s">
        <v>4866</v>
      </c>
      <c r="E4411">
        <v>1</v>
      </c>
      <c r="F4411">
        <v>570</v>
      </c>
      <c r="G4411" t="s">
        <v>4867</v>
      </c>
    </row>
    <row r="4412" customFormat="1" spans="1:7">
      <c r="A4412">
        <v>168</v>
      </c>
      <c r="B4412" t="s">
        <v>32</v>
      </c>
      <c r="C4412" t="s">
        <v>8</v>
      </c>
      <c r="D4412" t="s">
        <v>4868</v>
      </c>
      <c r="E4412">
        <v>4</v>
      </c>
      <c r="F4412">
        <v>1000</v>
      </c>
      <c r="G4412" t="s">
        <v>4847</v>
      </c>
    </row>
    <row r="4413" customFormat="1" spans="1:7">
      <c r="A4413">
        <v>422</v>
      </c>
      <c r="B4413" t="s">
        <v>20</v>
      </c>
      <c r="C4413" t="s">
        <v>8</v>
      </c>
      <c r="D4413" t="s">
        <v>4869</v>
      </c>
      <c r="E4413">
        <v>1</v>
      </c>
      <c r="F4413">
        <v>300</v>
      </c>
      <c r="G4413" t="s">
        <v>4870</v>
      </c>
    </row>
    <row r="4414" customFormat="1" spans="1:7">
      <c r="A4414">
        <v>204</v>
      </c>
      <c r="B4414" t="s">
        <v>32</v>
      </c>
      <c r="C4414" t="s">
        <v>8</v>
      </c>
      <c r="D4414" t="s">
        <v>4871</v>
      </c>
      <c r="E4414">
        <v>3</v>
      </c>
      <c r="F4414">
        <v>750</v>
      </c>
      <c r="G4414" t="s">
        <v>4872</v>
      </c>
    </row>
    <row r="4415" customFormat="1" spans="1:7">
      <c r="A4415">
        <v>423</v>
      </c>
      <c r="B4415" t="s">
        <v>20</v>
      </c>
      <c r="C4415" t="s">
        <v>8</v>
      </c>
      <c r="D4415" t="s">
        <v>4873</v>
      </c>
      <c r="E4415">
        <v>1</v>
      </c>
      <c r="F4415">
        <v>300</v>
      </c>
      <c r="G4415" t="s">
        <v>4851</v>
      </c>
    </row>
    <row r="4416" customFormat="1" spans="1:7">
      <c r="A4416">
        <v>66</v>
      </c>
      <c r="B4416" t="s">
        <v>14</v>
      </c>
      <c r="C4416" t="s">
        <v>8</v>
      </c>
      <c r="D4416" t="s">
        <v>4874</v>
      </c>
      <c r="E4416">
        <v>1</v>
      </c>
      <c r="F4416">
        <v>430</v>
      </c>
      <c r="G4416" t="s">
        <v>4875</v>
      </c>
    </row>
    <row r="4417" customFormat="1" spans="1:7">
      <c r="A4417">
        <v>424</v>
      </c>
      <c r="B4417" t="s">
        <v>20</v>
      </c>
      <c r="C4417" t="s">
        <v>8</v>
      </c>
      <c r="D4417" t="s">
        <v>4876</v>
      </c>
      <c r="E4417">
        <v>1</v>
      </c>
      <c r="F4417">
        <v>300</v>
      </c>
      <c r="G4417" t="s">
        <v>4822</v>
      </c>
    </row>
    <row r="4418" customFormat="1" spans="1:7">
      <c r="A4418">
        <v>76</v>
      </c>
      <c r="B4418" t="s">
        <v>14</v>
      </c>
      <c r="C4418" t="s">
        <v>8</v>
      </c>
      <c r="D4418" t="s">
        <v>4877</v>
      </c>
      <c r="E4418">
        <v>1</v>
      </c>
      <c r="F4418">
        <v>430</v>
      </c>
      <c r="G4418" t="s">
        <v>4878</v>
      </c>
    </row>
    <row r="4419" customFormat="1" spans="1:7">
      <c r="A4419">
        <v>143</v>
      </c>
      <c r="B4419" t="s">
        <v>11</v>
      </c>
      <c r="C4419" t="s">
        <v>8</v>
      </c>
      <c r="D4419" t="s">
        <v>4879</v>
      </c>
      <c r="E4419">
        <v>1</v>
      </c>
      <c r="F4419">
        <v>340</v>
      </c>
      <c r="G4419" t="s">
        <v>4845</v>
      </c>
    </row>
    <row r="4420" customFormat="1" spans="1:7">
      <c r="A4420">
        <v>131</v>
      </c>
      <c r="B4420" t="s">
        <v>11</v>
      </c>
      <c r="C4420" t="s">
        <v>8</v>
      </c>
      <c r="D4420" t="s">
        <v>4880</v>
      </c>
      <c r="E4420">
        <v>1</v>
      </c>
      <c r="F4420">
        <v>340</v>
      </c>
      <c r="G4420" t="s">
        <v>4881</v>
      </c>
    </row>
    <row r="4421" customFormat="1" spans="1:7">
      <c r="A4421">
        <v>425</v>
      </c>
      <c r="B4421" t="s">
        <v>20</v>
      </c>
      <c r="C4421" t="s">
        <v>8</v>
      </c>
      <c r="D4421" t="s">
        <v>4882</v>
      </c>
      <c r="E4421">
        <v>1</v>
      </c>
      <c r="F4421">
        <v>300</v>
      </c>
      <c r="G4421" t="s">
        <v>4875</v>
      </c>
    </row>
    <row r="4422" customFormat="1" spans="1:7">
      <c r="A4422">
        <v>177</v>
      </c>
      <c r="B4422" t="s">
        <v>14</v>
      </c>
      <c r="C4422" t="s">
        <v>8</v>
      </c>
      <c r="D4422" t="s">
        <v>4883</v>
      </c>
      <c r="E4422">
        <v>1</v>
      </c>
      <c r="F4422">
        <v>430</v>
      </c>
      <c r="G4422" t="s">
        <v>4884</v>
      </c>
    </row>
    <row r="4423" customFormat="1" spans="1:7">
      <c r="A4423">
        <v>84</v>
      </c>
      <c r="B4423" t="s">
        <v>11</v>
      </c>
      <c r="C4423" t="s">
        <v>8</v>
      </c>
      <c r="D4423" t="s">
        <v>4885</v>
      </c>
      <c r="E4423">
        <v>2</v>
      </c>
      <c r="F4423">
        <v>680</v>
      </c>
      <c r="G4423" t="s">
        <v>4886</v>
      </c>
    </row>
    <row r="4424" customFormat="1" spans="1:7">
      <c r="A4424">
        <v>172</v>
      </c>
      <c r="B4424" t="s">
        <v>37</v>
      </c>
      <c r="C4424" t="s">
        <v>8</v>
      </c>
      <c r="D4424" t="s">
        <v>4887</v>
      </c>
      <c r="E4424">
        <v>2</v>
      </c>
      <c r="F4424">
        <v>320</v>
      </c>
      <c r="G4424" t="s">
        <v>4888</v>
      </c>
    </row>
    <row r="4425" customFormat="1" spans="1:7">
      <c r="A4425">
        <v>127</v>
      </c>
      <c r="B4425" t="s">
        <v>32</v>
      </c>
      <c r="C4425" t="s">
        <v>8</v>
      </c>
      <c r="D4425" t="s">
        <v>4889</v>
      </c>
      <c r="E4425">
        <v>2</v>
      </c>
      <c r="F4425">
        <v>500</v>
      </c>
      <c r="G4425" t="s">
        <v>4824</v>
      </c>
    </row>
    <row r="4426" customFormat="1" spans="1:7">
      <c r="A4426">
        <v>29</v>
      </c>
      <c r="B4426" t="s">
        <v>14</v>
      </c>
      <c r="C4426" t="s">
        <v>8</v>
      </c>
      <c r="D4426" t="s">
        <v>4890</v>
      </c>
      <c r="E4426">
        <v>1</v>
      </c>
      <c r="F4426">
        <v>430</v>
      </c>
      <c r="G4426" t="s">
        <v>4828</v>
      </c>
    </row>
    <row r="4427" customFormat="1" spans="1:7">
      <c r="A4427">
        <v>169</v>
      </c>
      <c r="B4427" t="s">
        <v>32</v>
      </c>
      <c r="C4427" t="s">
        <v>8</v>
      </c>
      <c r="D4427" t="s">
        <v>4891</v>
      </c>
      <c r="E4427">
        <v>6</v>
      </c>
      <c r="F4427">
        <v>1500</v>
      </c>
      <c r="G4427" t="s">
        <v>4847</v>
      </c>
    </row>
    <row r="4428" customFormat="1" spans="1:7">
      <c r="A4428">
        <v>426</v>
      </c>
      <c r="B4428" t="s">
        <v>20</v>
      </c>
      <c r="C4428" t="s">
        <v>8</v>
      </c>
      <c r="D4428" t="s">
        <v>4892</v>
      </c>
      <c r="E4428">
        <v>1</v>
      </c>
      <c r="F4428">
        <v>300</v>
      </c>
      <c r="G4428" t="s">
        <v>4893</v>
      </c>
    </row>
    <row r="4429" customFormat="1" spans="1:7">
      <c r="A4429">
        <v>49</v>
      </c>
      <c r="B4429" t="s">
        <v>37</v>
      </c>
      <c r="C4429" t="s">
        <v>8</v>
      </c>
      <c r="D4429" t="s">
        <v>4894</v>
      </c>
      <c r="E4429">
        <v>4</v>
      </c>
      <c r="F4429">
        <v>640</v>
      </c>
      <c r="G4429" t="s">
        <v>4895</v>
      </c>
    </row>
    <row r="4430" customFormat="1" spans="1:7">
      <c r="A4430">
        <v>25</v>
      </c>
      <c r="B4430" t="s">
        <v>32</v>
      </c>
      <c r="C4430" t="s">
        <v>8</v>
      </c>
      <c r="D4430" t="s">
        <v>4896</v>
      </c>
      <c r="E4430">
        <v>2</v>
      </c>
      <c r="F4430">
        <v>500</v>
      </c>
      <c r="G4430" t="s">
        <v>4897</v>
      </c>
    </row>
    <row r="4431" customFormat="1" spans="1:7">
      <c r="A4431">
        <v>122</v>
      </c>
      <c r="B4431" t="s">
        <v>14</v>
      </c>
      <c r="C4431" t="s">
        <v>8</v>
      </c>
      <c r="D4431" t="s">
        <v>4898</v>
      </c>
      <c r="E4431">
        <v>3</v>
      </c>
      <c r="F4431">
        <v>1290</v>
      </c>
      <c r="G4431" t="s">
        <v>4881</v>
      </c>
    </row>
    <row r="4432" customFormat="1" spans="1:7">
      <c r="A4432">
        <v>203</v>
      </c>
      <c r="B4432" t="s">
        <v>32</v>
      </c>
      <c r="C4432" t="s">
        <v>8</v>
      </c>
      <c r="D4432" t="s">
        <v>4899</v>
      </c>
      <c r="E4432">
        <v>2</v>
      </c>
      <c r="F4432">
        <v>500</v>
      </c>
      <c r="G4432" t="s">
        <v>4900</v>
      </c>
    </row>
    <row r="4433" customFormat="1" spans="1:7">
      <c r="A4433">
        <v>107</v>
      </c>
      <c r="B4433" t="s">
        <v>11</v>
      </c>
      <c r="C4433" t="s">
        <v>8</v>
      </c>
      <c r="D4433" t="s">
        <v>4901</v>
      </c>
      <c r="E4433">
        <v>2</v>
      </c>
      <c r="F4433">
        <v>680</v>
      </c>
      <c r="G4433" t="s">
        <v>4842</v>
      </c>
    </row>
    <row r="4434" customFormat="1" spans="1:7">
      <c r="A4434">
        <v>20</v>
      </c>
      <c r="B4434" t="s">
        <v>32</v>
      </c>
      <c r="C4434" t="s">
        <v>8</v>
      </c>
      <c r="D4434" t="s">
        <v>4902</v>
      </c>
      <c r="E4434">
        <v>2</v>
      </c>
      <c r="F4434">
        <v>500</v>
      </c>
      <c r="G4434" t="s">
        <v>4853</v>
      </c>
    </row>
    <row r="4435" customFormat="1" spans="1:7">
      <c r="A4435">
        <v>152</v>
      </c>
      <c r="B4435" t="s">
        <v>37</v>
      </c>
      <c r="C4435" t="s">
        <v>8</v>
      </c>
      <c r="D4435" t="s">
        <v>4903</v>
      </c>
      <c r="E4435">
        <v>4</v>
      </c>
      <c r="F4435">
        <v>640</v>
      </c>
      <c r="G4435" t="s">
        <v>4904</v>
      </c>
    </row>
    <row r="4436" customFormat="1" spans="1:7">
      <c r="A4436">
        <v>80</v>
      </c>
      <c r="B4436" t="s">
        <v>32</v>
      </c>
      <c r="C4436" t="s">
        <v>8</v>
      </c>
      <c r="D4436" t="s">
        <v>4905</v>
      </c>
      <c r="E4436">
        <v>5</v>
      </c>
      <c r="F4436">
        <v>1250</v>
      </c>
      <c r="G4436" t="s">
        <v>4824</v>
      </c>
    </row>
    <row r="4437" customFormat="1" spans="1:7">
      <c r="A4437">
        <v>35</v>
      </c>
      <c r="B4437" t="s">
        <v>11</v>
      </c>
      <c r="C4437" t="s">
        <v>8</v>
      </c>
      <c r="D4437" t="s">
        <v>4906</v>
      </c>
      <c r="E4437">
        <v>2</v>
      </c>
      <c r="F4437">
        <v>680</v>
      </c>
      <c r="G4437" t="s">
        <v>4857</v>
      </c>
    </row>
    <row r="4438" customFormat="1" spans="1:7">
      <c r="A4438">
        <v>190</v>
      </c>
      <c r="B4438" t="s">
        <v>32</v>
      </c>
      <c r="C4438" t="s">
        <v>8</v>
      </c>
      <c r="D4438" t="s">
        <v>4907</v>
      </c>
      <c r="E4438">
        <v>4</v>
      </c>
      <c r="F4438">
        <v>1000</v>
      </c>
      <c r="G4438" t="s">
        <v>4881</v>
      </c>
    </row>
    <row r="4439" customFormat="1" spans="1:7">
      <c r="A4439">
        <v>200</v>
      </c>
      <c r="B4439" t="s">
        <v>14</v>
      </c>
      <c r="C4439" t="s">
        <v>8</v>
      </c>
      <c r="D4439" t="s">
        <v>511</v>
      </c>
      <c r="E4439">
        <v>2</v>
      </c>
      <c r="F4439">
        <v>860</v>
      </c>
      <c r="G4439" t="s">
        <v>4836</v>
      </c>
    </row>
    <row r="4440" customFormat="1" spans="1:7">
      <c r="A4440">
        <v>150</v>
      </c>
      <c r="B4440" t="s">
        <v>32</v>
      </c>
      <c r="C4440" t="s">
        <v>8</v>
      </c>
      <c r="D4440" t="s">
        <v>4908</v>
      </c>
      <c r="E4440">
        <v>1</v>
      </c>
      <c r="F4440">
        <v>250</v>
      </c>
      <c r="G4440" t="s">
        <v>4909</v>
      </c>
    </row>
    <row r="4441" customFormat="1" spans="1:7">
      <c r="A4441">
        <v>209</v>
      </c>
      <c r="B4441" t="s">
        <v>32</v>
      </c>
      <c r="C4441" t="s">
        <v>8</v>
      </c>
      <c r="D4441" t="s">
        <v>4910</v>
      </c>
      <c r="E4441">
        <v>3</v>
      </c>
      <c r="F4441">
        <v>750</v>
      </c>
      <c r="G4441" t="s">
        <v>4878</v>
      </c>
    </row>
    <row r="4442" customFormat="1" spans="1:7">
      <c r="A4442">
        <v>119</v>
      </c>
      <c r="B4442" t="s">
        <v>14</v>
      </c>
      <c r="C4442" t="s">
        <v>8</v>
      </c>
      <c r="D4442" t="s">
        <v>4911</v>
      </c>
      <c r="E4442">
        <v>3</v>
      </c>
      <c r="F4442">
        <v>1290</v>
      </c>
      <c r="G4442" t="s">
        <v>4912</v>
      </c>
    </row>
    <row r="4443" customFormat="1" spans="1:7">
      <c r="A4443">
        <v>85</v>
      </c>
      <c r="B4443" t="s">
        <v>32</v>
      </c>
      <c r="C4443" t="s">
        <v>8</v>
      </c>
      <c r="D4443" t="s">
        <v>4913</v>
      </c>
      <c r="E4443">
        <v>2</v>
      </c>
      <c r="F4443">
        <v>500</v>
      </c>
      <c r="G4443" t="s">
        <v>4838</v>
      </c>
    </row>
    <row r="4444" customFormat="1" spans="1:7">
      <c r="A4444">
        <v>60</v>
      </c>
      <c r="B4444" t="s">
        <v>14</v>
      </c>
      <c r="C4444" t="s">
        <v>8</v>
      </c>
      <c r="D4444" t="s">
        <v>4914</v>
      </c>
      <c r="E4444">
        <v>2</v>
      </c>
      <c r="F4444">
        <v>860</v>
      </c>
      <c r="G4444" t="s">
        <v>4915</v>
      </c>
    </row>
    <row r="4445" customFormat="1" spans="1:7">
      <c r="A4445">
        <v>12</v>
      </c>
      <c r="B4445" t="s">
        <v>7</v>
      </c>
      <c r="C4445" t="s">
        <v>8</v>
      </c>
      <c r="D4445" t="s">
        <v>4916</v>
      </c>
      <c r="E4445">
        <v>1</v>
      </c>
      <c r="F4445">
        <v>570</v>
      </c>
      <c r="G4445" t="s">
        <v>4855</v>
      </c>
    </row>
    <row r="4446" customFormat="1" spans="1:7">
      <c r="A4446">
        <v>427</v>
      </c>
      <c r="B4446" t="s">
        <v>20</v>
      </c>
      <c r="C4446" t="s">
        <v>8</v>
      </c>
      <c r="D4446" t="s">
        <v>4917</v>
      </c>
      <c r="E4446">
        <v>1</v>
      </c>
      <c r="F4446">
        <v>300</v>
      </c>
      <c r="G4446" t="s">
        <v>4918</v>
      </c>
    </row>
    <row r="4447" customFormat="1" spans="1:7">
      <c r="A4447">
        <v>7</v>
      </c>
      <c r="B4447" t="s">
        <v>14</v>
      </c>
      <c r="C4447" t="s">
        <v>8</v>
      </c>
      <c r="D4447" t="s">
        <v>4919</v>
      </c>
      <c r="E4447">
        <v>1</v>
      </c>
      <c r="F4447">
        <v>430</v>
      </c>
      <c r="G4447" t="s">
        <v>4920</v>
      </c>
    </row>
    <row r="4448" customFormat="1" spans="1:7">
      <c r="A4448">
        <v>53</v>
      </c>
      <c r="B4448" t="s">
        <v>32</v>
      </c>
      <c r="C4448" t="s">
        <v>8</v>
      </c>
      <c r="D4448" t="s">
        <v>4921</v>
      </c>
      <c r="E4448">
        <v>1</v>
      </c>
      <c r="F4448">
        <v>250</v>
      </c>
      <c r="G4448" t="s">
        <v>4922</v>
      </c>
    </row>
    <row r="4449" customFormat="1" spans="1:7">
      <c r="A4449">
        <v>114</v>
      </c>
      <c r="B4449" t="s">
        <v>32</v>
      </c>
      <c r="C4449" t="s">
        <v>8</v>
      </c>
      <c r="D4449" t="s">
        <v>4923</v>
      </c>
      <c r="E4449">
        <v>2</v>
      </c>
      <c r="F4449">
        <v>500</v>
      </c>
      <c r="G4449" t="s">
        <v>4924</v>
      </c>
    </row>
    <row r="4450" customFormat="1" spans="1:7">
      <c r="A4450">
        <v>428</v>
      </c>
      <c r="B4450" t="s">
        <v>20</v>
      </c>
      <c r="C4450" t="s">
        <v>8</v>
      </c>
      <c r="D4450" t="s">
        <v>4925</v>
      </c>
      <c r="E4450">
        <v>1</v>
      </c>
      <c r="F4450">
        <v>300</v>
      </c>
      <c r="G4450" t="s">
        <v>4926</v>
      </c>
    </row>
    <row r="4451" customFormat="1" spans="1:7">
      <c r="A4451">
        <v>70</v>
      </c>
      <c r="B4451" t="s">
        <v>14</v>
      </c>
      <c r="C4451" t="s">
        <v>8</v>
      </c>
      <c r="D4451" t="s">
        <v>4927</v>
      </c>
      <c r="E4451">
        <v>2</v>
      </c>
      <c r="F4451">
        <v>860</v>
      </c>
      <c r="G4451" t="s">
        <v>4928</v>
      </c>
    </row>
    <row r="4452" customFormat="1" spans="1:7">
      <c r="A4452">
        <v>429</v>
      </c>
      <c r="B4452" t="s">
        <v>20</v>
      </c>
      <c r="C4452" t="s">
        <v>8</v>
      </c>
      <c r="D4452" t="s">
        <v>4929</v>
      </c>
      <c r="E4452">
        <v>1</v>
      </c>
      <c r="F4452">
        <v>300</v>
      </c>
      <c r="G4452" t="s">
        <v>4930</v>
      </c>
    </row>
    <row r="4453" customFormat="1" spans="1:7">
      <c r="A4453">
        <v>141</v>
      </c>
      <c r="B4453" t="s">
        <v>32</v>
      </c>
      <c r="C4453" t="s">
        <v>8</v>
      </c>
      <c r="D4453" t="s">
        <v>4931</v>
      </c>
      <c r="E4453">
        <v>2</v>
      </c>
      <c r="F4453">
        <v>500</v>
      </c>
      <c r="G4453" t="s">
        <v>4932</v>
      </c>
    </row>
    <row r="4454" customFormat="1" spans="1:7">
      <c r="A4454">
        <v>223</v>
      </c>
      <c r="B4454" t="s">
        <v>37</v>
      </c>
      <c r="C4454" t="s">
        <v>8</v>
      </c>
      <c r="D4454" t="s">
        <v>4933</v>
      </c>
      <c r="E4454">
        <v>6</v>
      </c>
      <c r="F4454">
        <v>960</v>
      </c>
      <c r="G4454" t="s">
        <v>4872</v>
      </c>
    </row>
    <row r="4455" customFormat="1" spans="1:7">
      <c r="A4455">
        <v>74</v>
      </c>
      <c r="B4455" t="s">
        <v>7</v>
      </c>
      <c r="C4455" t="s">
        <v>8</v>
      </c>
      <c r="D4455" t="s">
        <v>4934</v>
      </c>
      <c r="E4455">
        <v>1</v>
      </c>
      <c r="F4455">
        <v>570</v>
      </c>
      <c r="G4455" t="s">
        <v>4860</v>
      </c>
    </row>
    <row r="4456" customFormat="1" spans="1:7">
      <c r="A4456">
        <v>130</v>
      </c>
      <c r="B4456" t="s">
        <v>32</v>
      </c>
      <c r="C4456" t="s">
        <v>8</v>
      </c>
      <c r="D4456" t="s">
        <v>4935</v>
      </c>
      <c r="E4456">
        <v>2</v>
      </c>
      <c r="F4456">
        <v>500</v>
      </c>
      <c r="G4456" t="s">
        <v>4881</v>
      </c>
    </row>
    <row r="4457" customFormat="1" spans="1:7">
      <c r="A4457">
        <v>101</v>
      </c>
      <c r="B4457" t="s">
        <v>11</v>
      </c>
      <c r="C4457" t="s">
        <v>8</v>
      </c>
      <c r="D4457" t="s">
        <v>4936</v>
      </c>
      <c r="E4457">
        <v>4</v>
      </c>
      <c r="F4457">
        <v>1360</v>
      </c>
      <c r="G4457" t="s">
        <v>4937</v>
      </c>
    </row>
    <row r="4458" customFormat="1" spans="1:7">
      <c r="A4458">
        <v>65</v>
      </c>
      <c r="B4458" t="s">
        <v>32</v>
      </c>
      <c r="C4458" t="s">
        <v>8</v>
      </c>
      <c r="D4458" t="s">
        <v>4938</v>
      </c>
      <c r="E4458">
        <v>5</v>
      </c>
      <c r="F4458">
        <v>1250</v>
      </c>
      <c r="G4458" t="s">
        <v>4886</v>
      </c>
    </row>
    <row r="4459" customFormat="1" spans="1:7">
      <c r="A4459">
        <v>226</v>
      </c>
      <c r="B4459" t="s">
        <v>32</v>
      </c>
      <c r="C4459" t="s">
        <v>8</v>
      </c>
      <c r="D4459" t="s">
        <v>4939</v>
      </c>
      <c r="E4459">
        <v>1</v>
      </c>
      <c r="F4459">
        <v>250</v>
      </c>
      <c r="G4459" t="s">
        <v>4940</v>
      </c>
    </row>
    <row r="4460" customFormat="1" spans="1:7">
      <c r="A4460">
        <v>56</v>
      </c>
      <c r="B4460" t="s">
        <v>14</v>
      </c>
      <c r="C4460" t="s">
        <v>8</v>
      </c>
      <c r="D4460" t="s">
        <v>4941</v>
      </c>
      <c r="E4460">
        <v>2</v>
      </c>
      <c r="F4460">
        <v>860</v>
      </c>
      <c r="G4460" t="s">
        <v>4942</v>
      </c>
    </row>
    <row r="4461" customFormat="1" spans="1:7">
      <c r="A4461">
        <v>198</v>
      </c>
      <c r="B4461" t="s">
        <v>11</v>
      </c>
      <c r="C4461" t="s">
        <v>8</v>
      </c>
      <c r="D4461" t="s">
        <v>4943</v>
      </c>
      <c r="E4461">
        <v>2</v>
      </c>
      <c r="F4461">
        <v>680</v>
      </c>
      <c r="G4461" t="s">
        <v>4944</v>
      </c>
    </row>
    <row r="4462" customFormat="1" spans="1:7">
      <c r="A4462">
        <v>87</v>
      </c>
      <c r="B4462" t="s">
        <v>14</v>
      </c>
      <c r="C4462" t="s">
        <v>8</v>
      </c>
      <c r="D4462" t="s">
        <v>4945</v>
      </c>
      <c r="E4462">
        <v>1</v>
      </c>
      <c r="F4462">
        <v>430</v>
      </c>
      <c r="G4462" t="s">
        <v>4920</v>
      </c>
    </row>
    <row r="4463" customFormat="1" spans="1:7">
      <c r="A4463">
        <v>160</v>
      </c>
      <c r="B4463" t="s">
        <v>32</v>
      </c>
      <c r="C4463" t="s">
        <v>8</v>
      </c>
      <c r="D4463" t="s">
        <v>4946</v>
      </c>
      <c r="E4463">
        <v>4</v>
      </c>
      <c r="F4463">
        <v>1000</v>
      </c>
      <c r="G4463" t="s">
        <v>4947</v>
      </c>
    </row>
    <row r="4464" customFormat="1" spans="1:7">
      <c r="A4464">
        <v>98</v>
      </c>
      <c r="B4464" t="s">
        <v>14</v>
      </c>
      <c r="C4464" t="s">
        <v>8</v>
      </c>
      <c r="D4464" t="s">
        <v>4948</v>
      </c>
      <c r="E4464">
        <v>2</v>
      </c>
      <c r="F4464">
        <v>860</v>
      </c>
      <c r="G4464" t="s">
        <v>4949</v>
      </c>
    </row>
    <row r="4465" customFormat="1" spans="1:7">
      <c r="A4465">
        <v>159</v>
      </c>
      <c r="B4465" t="s">
        <v>32</v>
      </c>
      <c r="C4465" t="s">
        <v>8</v>
      </c>
      <c r="D4465" t="s">
        <v>4950</v>
      </c>
      <c r="E4465">
        <v>2</v>
      </c>
      <c r="F4465">
        <v>500</v>
      </c>
      <c r="G4465" t="s">
        <v>4951</v>
      </c>
    </row>
    <row r="4466" customFormat="1" spans="1:7">
      <c r="A4466">
        <v>240</v>
      </c>
      <c r="B4466" t="s">
        <v>11</v>
      </c>
      <c r="C4466" t="s">
        <v>8</v>
      </c>
      <c r="D4466" t="s">
        <v>4952</v>
      </c>
      <c r="E4466">
        <v>1</v>
      </c>
      <c r="F4466">
        <v>340</v>
      </c>
      <c r="G4466" t="s">
        <v>4881</v>
      </c>
    </row>
    <row r="4467" customFormat="1" spans="1:7">
      <c r="A4467">
        <v>430</v>
      </c>
      <c r="B4467" t="s">
        <v>20</v>
      </c>
      <c r="C4467" t="s">
        <v>8</v>
      </c>
      <c r="D4467" t="s">
        <v>2054</v>
      </c>
      <c r="E4467">
        <v>1</v>
      </c>
      <c r="F4467">
        <v>300</v>
      </c>
      <c r="G4467" t="s">
        <v>4855</v>
      </c>
    </row>
    <row r="4468" customFormat="1" spans="1:7">
      <c r="A4468">
        <v>61</v>
      </c>
      <c r="B4468" t="s">
        <v>32</v>
      </c>
      <c r="C4468" t="s">
        <v>8</v>
      </c>
      <c r="D4468" t="s">
        <v>4953</v>
      </c>
      <c r="E4468">
        <v>2</v>
      </c>
      <c r="F4468">
        <v>500</v>
      </c>
      <c r="G4468" t="s">
        <v>4845</v>
      </c>
    </row>
    <row r="4469" customFormat="1" spans="1:7">
      <c r="A4469">
        <v>222</v>
      </c>
      <c r="B4469" t="s">
        <v>14</v>
      </c>
      <c r="C4469" t="s">
        <v>8</v>
      </c>
      <c r="D4469" t="s">
        <v>4954</v>
      </c>
      <c r="E4469">
        <v>1</v>
      </c>
      <c r="F4469">
        <v>430</v>
      </c>
      <c r="G4469" t="s">
        <v>4955</v>
      </c>
    </row>
    <row r="4470" customFormat="1" spans="1:7">
      <c r="A4470">
        <v>39</v>
      </c>
      <c r="B4470" t="s">
        <v>32</v>
      </c>
      <c r="C4470" t="s">
        <v>8</v>
      </c>
      <c r="D4470" t="s">
        <v>4956</v>
      </c>
      <c r="E4470">
        <v>2</v>
      </c>
      <c r="F4470">
        <v>500</v>
      </c>
      <c r="G4470" t="s">
        <v>4824</v>
      </c>
    </row>
    <row r="4471" customFormat="1" spans="1:7">
      <c r="A4471">
        <v>201</v>
      </c>
      <c r="B4471" t="s">
        <v>32</v>
      </c>
      <c r="C4471" t="s">
        <v>8</v>
      </c>
      <c r="D4471" t="s">
        <v>4957</v>
      </c>
      <c r="E4471">
        <v>5</v>
      </c>
      <c r="F4471">
        <v>1250</v>
      </c>
      <c r="G4471" t="s">
        <v>4924</v>
      </c>
    </row>
    <row r="4472" customFormat="1" spans="1:7">
      <c r="A4472">
        <v>175</v>
      </c>
      <c r="B4472" t="s">
        <v>14</v>
      </c>
      <c r="C4472" t="s">
        <v>8</v>
      </c>
      <c r="D4472" t="s">
        <v>4958</v>
      </c>
      <c r="E4472">
        <v>3</v>
      </c>
      <c r="F4472">
        <v>1290</v>
      </c>
      <c r="G4472" t="s">
        <v>4959</v>
      </c>
    </row>
    <row r="4473" customFormat="1" spans="1:7">
      <c r="A4473">
        <v>179</v>
      </c>
      <c r="B4473" t="s">
        <v>14</v>
      </c>
      <c r="C4473" t="s">
        <v>8</v>
      </c>
      <c r="D4473" t="s">
        <v>4960</v>
      </c>
      <c r="E4473">
        <v>2</v>
      </c>
      <c r="F4473">
        <v>860</v>
      </c>
      <c r="G4473" t="s">
        <v>4961</v>
      </c>
    </row>
    <row r="4474" customFormat="1" spans="1:7">
      <c r="A4474">
        <v>15</v>
      </c>
      <c r="B4474" t="s">
        <v>32</v>
      </c>
      <c r="C4474" t="s">
        <v>8</v>
      </c>
      <c r="D4474" t="s">
        <v>4962</v>
      </c>
      <c r="E4474">
        <v>4</v>
      </c>
      <c r="F4474">
        <v>1000</v>
      </c>
      <c r="G4474" t="s">
        <v>4963</v>
      </c>
    </row>
    <row r="4475" customFormat="1" spans="1:7">
      <c r="A4475">
        <v>431</v>
      </c>
      <c r="B4475" t="s">
        <v>20</v>
      </c>
      <c r="C4475" t="s">
        <v>8</v>
      </c>
      <c r="D4475" t="s">
        <v>4964</v>
      </c>
      <c r="E4475">
        <v>1</v>
      </c>
      <c r="F4475">
        <v>300</v>
      </c>
      <c r="G4475" t="s">
        <v>4965</v>
      </c>
    </row>
    <row r="4476" customFormat="1" spans="1:7">
      <c r="A4476">
        <v>118</v>
      </c>
      <c r="B4476" t="s">
        <v>32</v>
      </c>
      <c r="C4476" t="s">
        <v>8</v>
      </c>
      <c r="D4476" t="s">
        <v>4966</v>
      </c>
      <c r="E4476">
        <v>2</v>
      </c>
      <c r="F4476">
        <v>500</v>
      </c>
      <c r="G4476" t="s">
        <v>4857</v>
      </c>
    </row>
    <row r="4477" customFormat="1" spans="1:7">
      <c r="A4477">
        <v>184</v>
      </c>
      <c r="B4477" t="s">
        <v>7</v>
      </c>
      <c r="C4477" t="s">
        <v>8</v>
      </c>
      <c r="D4477" t="s">
        <v>4967</v>
      </c>
      <c r="E4477">
        <v>1</v>
      </c>
      <c r="F4477">
        <v>570</v>
      </c>
      <c r="G4477" t="s">
        <v>4968</v>
      </c>
    </row>
    <row r="4478" customFormat="1" spans="1:7">
      <c r="A4478">
        <v>18</v>
      </c>
      <c r="B4478" t="s">
        <v>7</v>
      </c>
      <c r="C4478" t="s">
        <v>8</v>
      </c>
      <c r="D4478" t="s">
        <v>4969</v>
      </c>
      <c r="E4478">
        <v>1</v>
      </c>
      <c r="F4478">
        <v>570</v>
      </c>
      <c r="G4478" t="s">
        <v>4853</v>
      </c>
    </row>
    <row r="4479" customFormat="1" spans="1:7">
      <c r="A4479">
        <v>91</v>
      </c>
      <c r="B4479" t="s">
        <v>32</v>
      </c>
      <c r="C4479" t="s">
        <v>8</v>
      </c>
      <c r="D4479" t="s">
        <v>4970</v>
      </c>
      <c r="E4479">
        <v>3</v>
      </c>
      <c r="F4479">
        <v>750</v>
      </c>
      <c r="G4479" t="s">
        <v>4971</v>
      </c>
    </row>
    <row r="4480" customFormat="1" spans="1:7">
      <c r="A4480">
        <v>191</v>
      </c>
      <c r="B4480" t="s">
        <v>11</v>
      </c>
      <c r="C4480" t="s">
        <v>8</v>
      </c>
      <c r="D4480" t="s">
        <v>4972</v>
      </c>
      <c r="E4480">
        <v>3</v>
      </c>
      <c r="F4480">
        <v>1020</v>
      </c>
      <c r="G4480" t="s">
        <v>4881</v>
      </c>
    </row>
    <row r="4481" customFormat="1" spans="1:7">
      <c r="A4481">
        <v>208</v>
      </c>
      <c r="B4481" t="s">
        <v>11</v>
      </c>
      <c r="C4481" t="s">
        <v>8</v>
      </c>
      <c r="D4481" t="s">
        <v>4973</v>
      </c>
      <c r="E4481">
        <v>2</v>
      </c>
      <c r="F4481">
        <v>680</v>
      </c>
      <c r="G4481" t="s">
        <v>4872</v>
      </c>
    </row>
    <row r="4482" customFormat="1" spans="1:7">
      <c r="A4482">
        <v>162</v>
      </c>
      <c r="B4482" t="s">
        <v>14</v>
      </c>
      <c r="C4482" t="s">
        <v>8</v>
      </c>
      <c r="D4482" t="s">
        <v>4974</v>
      </c>
      <c r="E4482">
        <v>2</v>
      </c>
      <c r="F4482">
        <v>860</v>
      </c>
      <c r="G4482" t="s">
        <v>4975</v>
      </c>
    </row>
    <row r="4483" customFormat="1" spans="1:7">
      <c r="A4483">
        <v>144</v>
      </c>
      <c r="B4483" t="s">
        <v>7</v>
      </c>
      <c r="C4483" t="s">
        <v>8</v>
      </c>
      <c r="D4483" t="s">
        <v>4976</v>
      </c>
      <c r="E4483">
        <v>1</v>
      </c>
      <c r="F4483">
        <v>570</v>
      </c>
      <c r="G4483" t="s">
        <v>4845</v>
      </c>
    </row>
    <row r="4484" customFormat="1" spans="1:7">
      <c r="A4484">
        <v>140</v>
      </c>
      <c r="B4484" t="s">
        <v>7</v>
      </c>
      <c r="C4484" t="s">
        <v>8</v>
      </c>
      <c r="D4484" t="s">
        <v>4977</v>
      </c>
      <c r="E4484">
        <v>1</v>
      </c>
      <c r="F4484">
        <v>570</v>
      </c>
      <c r="G4484" t="s">
        <v>4909</v>
      </c>
    </row>
    <row r="4485" customFormat="1" spans="1:7">
      <c r="A4485">
        <v>433</v>
      </c>
      <c r="B4485" t="s">
        <v>20</v>
      </c>
      <c r="C4485" t="s">
        <v>8</v>
      </c>
      <c r="D4485" t="s">
        <v>475</v>
      </c>
      <c r="E4485">
        <v>1</v>
      </c>
      <c r="F4485">
        <v>300</v>
      </c>
      <c r="G4485" t="s">
        <v>4978</v>
      </c>
    </row>
    <row r="4486" customFormat="1" spans="1:7">
      <c r="A4486">
        <v>62</v>
      </c>
      <c r="B4486" t="s">
        <v>32</v>
      </c>
      <c r="C4486" t="s">
        <v>8</v>
      </c>
      <c r="D4486" t="s">
        <v>4979</v>
      </c>
      <c r="E4486">
        <v>3</v>
      </c>
      <c r="F4486">
        <v>750</v>
      </c>
      <c r="G4486" t="s">
        <v>4824</v>
      </c>
    </row>
    <row r="4487" customFormat="1" spans="1:7">
      <c r="A4487">
        <v>161</v>
      </c>
      <c r="B4487" t="s">
        <v>11</v>
      </c>
      <c r="C4487" t="s">
        <v>8</v>
      </c>
      <c r="D4487" t="s">
        <v>4980</v>
      </c>
      <c r="E4487">
        <v>4</v>
      </c>
      <c r="F4487">
        <v>1360</v>
      </c>
      <c r="G4487" t="s">
        <v>4884</v>
      </c>
    </row>
    <row r="4488" customFormat="1" spans="1:7">
      <c r="A4488">
        <v>59</v>
      </c>
      <c r="B4488" t="s">
        <v>7</v>
      </c>
      <c r="C4488" t="s">
        <v>8</v>
      </c>
      <c r="D4488" t="s">
        <v>4981</v>
      </c>
      <c r="E4488">
        <v>1</v>
      </c>
      <c r="F4488">
        <v>570</v>
      </c>
      <c r="G4488" t="s">
        <v>4982</v>
      </c>
    </row>
    <row r="4489" customFormat="1" spans="1:7">
      <c r="A4489">
        <v>48</v>
      </c>
      <c r="B4489" t="s">
        <v>7</v>
      </c>
      <c r="C4489" t="s">
        <v>8</v>
      </c>
      <c r="D4489" t="s">
        <v>4983</v>
      </c>
      <c r="E4489">
        <v>2</v>
      </c>
      <c r="F4489">
        <v>1140</v>
      </c>
      <c r="G4489" t="s">
        <v>4984</v>
      </c>
    </row>
    <row r="4490" customFormat="1" spans="1:7">
      <c r="A4490">
        <v>176</v>
      </c>
      <c r="B4490" t="s">
        <v>14</v>
      </c>
      <c r="C4490" t="s">
        <v>8</v>
      </c>
      <c r="D4490" t="s">
        <v>4985</v>
      </c>
      <c r="E4490">
        <v>2</v>
      </c>
      <c r="F4490">
        <v>860</v>
      </c>
      <c r="G4490" t="s">
        <v>4982</v>
      </c>
    </row>
    <row r="4491" customFormat="1" spans="1:7">
      <c r="A4491">
        <v>47</v>
      </c>
      <c r="B4491" t="s">
        <v>11</v>
      </c>
      <c r="C4491" t="s">
        <v>8</v>
      </c>
      <c r="D4491" t="s">
        <v>4986</v>
      </c>
      <c r="E4491">
        <v>2</v>
      </c>
      <c r="F4491">
        <v>680</v>
      </c>
      <c r="G4491" t="s">
        <v>4886</v>
      </c>
    </row>
    <row r="4492" customFormat="1" spans="1:7">
      <c r="A4492">
        <v>90</v>
      </c>
      <c r="B4492" t="s">
        <v>32</v>
      </c>
      <c r="C4492" t="s">
        <v>8</v>
      </c>
      <c r="D4492" t="s">
        <v>4987</v>
      </c>
      <c r="E4492">
        <v>2</v>
      </c>
      <c r="F4492">
        <v>500</v>
      </c>
      <c r="G4492" t="s">
        <v>4988</v>
      </c>
    </row>
    <row r="4493" customFormat="1" spans="1:7">
      <c r="A4493">
        <v>196</v>
      </c>
      <c r="B4493" t="s">
        <v>32</v>
      </c>
      <c r="C4493" t="s">
        <v>8</v>
      </c>
      <c r="D4493" t="s">
        <v>4989</v>
      </c>
      <c r="E4493">
        <v>2</v>
      </c>
      <c r="F4493">
        <v>500</v>
      </c>
      <c r="G4493" t="s">
        <v>4944</v>
      </c>
    </row>
    <row r="4494" customFormat="1" spans="1:7">
      <c r="A4494">
        <v>151</v>
      </c>
      <c r="B4494" t="s">
        <v>32</v>
      </c>
      <c r="C4494" t="s">
        <v>8</v>
      </c>
      <c r="D4494" t="s">
        <v>4990</v>
      </c>
      <c r="E4494">
        <v>1</v>
      </c>
      <c r="F4494">
        <v>250</v>
      </c>
      <c r="G4494" t="s">
        <v>4904</v>
      </c>
    </row>
    <row r="4495" customFormat="1" spans="1:7">
      <c r="A4495">
        <v>132</v>
      </c>
      <c r="B4495" t="s">
        <v>32</v>
      </c>
      <c r="C4495" t="s">
        <v>8</v>
      </c>
      <c r="D4495" t="s">
        <v>4991</v>
      </c>
      <c r="E4495">
        <v>3</v>
      </c>
      <c r="F4495">
        <v>750</v>
      </c>
      <c r="G4495" t="s">
        <v>4992</v>
      </c>
    </row>
    <row r="4496" customFormat="1" spans="1:7">
      <c r="A4496">
        <v>239</v>
      </c>
      <c r="B4496" t="s">
        <v>11</v>
      </c>
      <c r="C4496" t="s">
        <v>8</v>
      </c>
      <c r="D4496" t="s">
        <v>4993</v>
      </c>
      <c r="E4496">
        <v>1</v>
      </c>
      <c r="F4496">
        <v>340</v>
      </c>
      <c r="G4496" t="s">
        <v>4824</v>
      </c>
    </row>
    <row r="4497" customFormat="1" spans="1:7">
      <c r="A4497">
        <v>170</v>
      </c>
      <c r="B4497" t="s">
        <v>32</v>
      </c>
      <c r="C4497" t="s">
        <v>8</v>
      </c>
      <c r="D4497" t="s">
        <v>4994</v>
      </c>
      <c r="E4497">
        <v>4</v>
      </c>
      <c r="F4497">
        <v>1000</v>
      </c>
      <c r="G4497" t="s">
        <v>4988</v>
      </c>
    </row>
    <row r="4498" customFormat="1" spans="1:7">
      <c r="A4498">
        <v>435</v>
      </c>
      <c r="B4498" t="s">
        <v>20</v>
      </c>
      <c r="C4498" t="s">
        <v>8</v>
      </c>
      <c r="D4498" t="s">
        <v>4995</v>
      </c>
      <c r="E4498">
        <v>1</v>
      </c>
      <c r="F4498">
        <v>300</v>
      </c>
      <c r="G4498" t="s">
        <v>4904</v>
      </c>
    </row>
    <row r="4499" customFormat="1" spans="1:7">
      <c r="A4499">
        <v>146</v>
      </c>
      <c r="B4499" t="s">
        <v>7</v>
      </c>
      <c r="C4499" t="s">
        <v>8</v>
      </c>
      <c r="D4499" t="s">
        <v>4996</v>
      </c>
      <c r="E4499">
        <v>1</v>
      </c>
      <c r="F4499">
        <v>570</v>
      </c>
      <c r="G4499" t="s">
        <v>4997</v>
      </c>
    </row>
    <row r="4500" customFormat="1" spans="1:7">
      <c r="A4500">
        <v>436</v>
      </c>
      <c r="B4500" t="s">
        <v>20</v>
      </c>
      <c r="C4500" t="s">
        <v>8</v>
      </c>
      <c r="D4500" t="s">
        <v>4998</v>
      </c>
      <c r="E4500">
        <v>1</v>
      </c>
      <c r="F4500">
        <v>300</v>
      </c>
      <c r="G4500" t="s">
        <v>4984</v>
      </c>
    </row>
    <row r="4501" customFormat="1" spans="1:7">
      <c r="A4501">
        <v>79</v>
      </c>
      <c r="B4501" t="s">
        <v>11</v>
      </c>
      <c r="C4501" t="s">
        <v>8</v>
      </c>
      <c r="D4501" t="s">
        <v>4999</v>
      </c>
      <c r="E4501">
        <v>1</v>
      </c>
      <c r="F4501">
        <v>340</v>
      </c>
      <c r="G4501" t="s">
        <v>4926</v>
      </c>
    </row>
    <row r="4502" customFormat="1" spans="1:7">
      <c r="A4502">
        <v>211</v>
      </c>
      <c r="B4502" t="s">
        <v>14</v>
      </c>
      <c r="C4502" t="s">
        <v>8</v>
      </c>
      <c r="D4502" t="s">
        <v>5000</v>
      </c>
      <c r="E4502">
        <v>1</v>
      </c>
      <c r="F4502">
        <v>430</v>
      </c>
      <c r="G4502" t="s">
        <v>4863</v>
      </c>
    </row>
    <row r="4503" customFormat="1" spans="1:7">
      <c r="A4503">
        <v>156</v>
      </c>
      <c r="B4503" t="s">
        <v>32</v>
      </c>
      <c r="C4503" t="s">
        <v>8</v>
      </c>
      <c r="D4503" t="s">
        <v>5001</v>
      </c>
      <c r="E4503">
        <v>1</v>
      </c>
      <c r="F4503">
        <v>250</v>
      </c>
      <c r="G4503" t="s">
        <v>5002</v>
      </c>
    </row>
    <row r="4504" customFormat="1" spans="1:7">
      <c r="A4504">
        <v>180</v>
      </c>
      <c r="B4504" t="s">
        <v>11</v>
      </c>
      <c r="C4504" t="s">
        <v>8</v>
      </c>
      <c r="D4504" t="s">
        <v>5003</v>
      </c>
      <c r="E4504">
        <v>1</v>
      </c>
      <c r="F4504">
        <v>340</v>
      </c>
      <c r="G4504" t="s">
        <v>5004</v>
      </c>
    </row>
    <row r="4505" customFormat="1" spans="1:7">
      <c r="A4505">
        <v>437</v>
      </c>
      <c r="B4505" t="s">
        <v>20</v>
      </c>
      <c r="C4505" t="s">
        <v>8</v>
      </c>
      <c r="D4505" t="s">
        <v>3668</v>
      </c>
      <c r="E4505">
        <v>1</v>
      </c>
      <c r="F4505">
        <v>300</v>
      </c>
      <c r="G4505" t="s">
        <v>4881</v>
      </c>
    </row>
    <row r="4506" customFormat="1" spans="1:7">
      <c r="A4506">
        <v>72</v>
      </c>
      <c r="B4506" t="s">
        <v>14</v>
      </c>
      <c r="C4506" t="s">
        <v>8</v>
      </c>
      <c r="D4506" t="s">
        <v>5005</v>
      </c>
      <c r="E4506">
        <v>1</v>
      </c>
      <c r="F4506">
        <v>430</v>
      </c>
      <c r="G4506" t="s">
        <v>4949</v>
      </c>
    </row>
    <row r="4507" customFormat="1" spans="1:7">
      <c r="A4507">
        <v>210</v>
      </c>
      <c r="B4507" t="s">
        <v>14</v>
      </c>
      <c r="C4507" t="s">
        <v>8</v>
      </c>
      <c r="D4507" t="s">
        <v>5006</v>
      </c>
      <c r="E4507">
        <v>1</v>
      </c>
      <c r="F4507">
        <v>430</v>
      </c>
      <c r="G4507" t="s">
        <v>4863</v>
      </c>
    </row>
    <row r="4508" customFormat="1" spans="1:7">
      <c r="A4508">
        <v>202</v>
      </c>
      <c r="B4508" t="s">
        <v>32</v>
      </c>
      <c r="C4508" t="s">
        <v>8</v>
      </c>
      <c r="D4508" t="s">
        <v>5007</v>
      </c>
      <c r="E4508">
        <v>3</v>
      </c>
      <c r="F4508">
        <v>750</v>
      </c>
      <c r="G4508" t="s">
        <v>4863</v>
      </c>
    </row>
    <row r="4509" customFormat="1" spans="1:7">
      <c r="A4509">
        <v>23</v>
      </c>
      <c r="B4509" t="s">
        <v>32</v>
      </c>
      <c r="C4509" t="s">
        <v>8</v>
      </c>
      <c r="D4509" t="s">
        <v>5008</v>
      </c>
      <c r="E4509">
        <v>2</v>
      </c>
      <c r="F4509">
        <v>500</v>
      </c>
      <c r="G4509" t="s">
        <v>4857</v>
      </c>
    </row>
    <row r="4510" customFormat="1" spans="1:7">
      <c r="A4510">
        <v>21</v>
      </c>
      <c r="B4510" t="s">
        <v>14</v>
      </c>
      <c r="C4510" t="s">
        <v>8</v>
      </c>
      <c r="D4510" t="s">
        <v>5009</v>
      </c>
      <c r="E4510">
        <v>1</v>
      </c>
      <c r="F4510">
        <v>430</v>
      </c>
      <c r="G4510" t="s">
        <v>4857</v>
      </c>
    </row>
    <row r="4511" customFormat="1" spans="1:7">
      <c r="A4511">
        <v>6</v>
      </c>
      <c r="B4511" t="s">
        <v>14</v>
      </c>
      <c r="C4511" t="s">
        <v>8</v>
      </c>
      <c r="D4511" t="s">
        <v>5010</v>
      </c>
      <c r="E4511">
        <v>1</v>
      </c>
      <c r="F4511">
        <v>430</v>
      </c>
      <c r="G4511" t="s">
        <v>4840</v>
      </c>
    </row>
    <row r="4512" customFormat="1" spans="1:7">
      <c r="A4512">
        <v>8</v>
      </c>
      <c r="B4512" t="s">
        <v>11</v>
      </c>
      <c r="C4512" t="s">
        <v>8</v>
      </c>
      <c r="D4512" t="s">
        <v>5011</v>
      </c>
      <c r="E4512">
        <v>4</v>
      </c>
      <c r="F4512">
        <v>1360</v>
      </c>
      <c r="G4512" t="s">
        <v>4828</v>
      </c>
    </row>
    <row r="4513" customFormat="1" spans="1:7">
      <c r="A4513">
        <v>438</v>
      </c>
      <c r="B4513" t="s">
        <v>20</v>
      </c>
      <c r="C4513" t="s">
        <v>8</v>
      </c>
      <c r="D4513" t="s">
        <v>5012</v>
      </c>
      <c r="E4513">
        <v>1</v>
      </c>
      <c r="F4513">
        <v>300</v>
      </c>
      <c r="G4513" t="s">
        <v>4824</v>
      </c>
    </row>
    <row r="4514" customFormat="1" spans="1:7">
      <c r="A4514">
        <v>145</v>
      </c>
      <c r="B4514" t="s">
        <v>11</v>
      </c>
      <c r="C4514" t="s">
        <v>8</v>
      </c>
      <c r="D4514" t="s">
        <v>5013</v>
      </c>
      <c r="E4514">
        <v>1</v>
      </c>
      <c r="F4514">
        <v>340</v>
      </c>
      <c r="G4514" t="s">
        <v>4975</v>
      </c>
    </row>
    <row r="4515" customFormat="1" spans="1:7">
      <c r="A4515">
        <v>189</v>
      </c>
      <c r="B4515" t="s">
        <v>32</v>
      </c>
      <c r="C4515" t="s">
        <v>8</v>
      </c>
      <c r="D4515" t="s">
        <v>5014</v>
      </c>
      <c r="E4515">
        <v>3</v>
      </c>
      <c r="F4515">
        <v>750</v>
      </c>
      <c r="G4515" t="s">
        <v>4944</v>
      </c>
    </row>
    <row r="4516" customFormat="1" spans="1:7">
      <c r="A4516">
        <v>148</v>
      </c>
      <c r="B4516" t="s">
        <v>11</v>
      </c>
      <c r="C4516" t="s">
        <v>8</v>
      </c>
      <c r="D4516" t="s">
        <v>5015</v>
      </c>
      <c r="E4516">
        <v>2</v>
      </c>
      <c r="F4516">
        <v>680</v>
      </c>
      <c r="G4516" t="s">
        <v>4997</v>
      </c>
    </row>
    <row r="4517" customFormat="1" spans="1:7">
      <c r="A4517">
        <v>100</v>
      </c>
      <c r="B4517" t="s">
        <v>11</v>
      </c>
      <c r="C4517" t="s">
        <v>8</v>
      </c>
      <c r="D4517" t="s">
        <v>5016</v>
      </c>
      <c r="E4517">
        <v>3</v>
      </c>
      <c r="F4517">
        <v>1020</v>
      </c>
      <c r="G4517" t="s">
        <v>5017</v>
      </c>
    </row>
    <row r="4518" customFormat="1" spans="1:7">
      <c r="A4518">
        <v>440</v>
      </c>
      <c r="B4518" t="s">
        <v>20</v>
      </c>
      <c r="C4518" t="s">
        <v>8</v>
      </c>
      <c r="D4518" t="s">
        <v>5018</v>
      </c>
      <c r="E4518">
        <v>1</v>
      </c>
      <c r="F4518">
        <v>300</v>
      </c>
      <c r="G4518" t="s">
        <v>5019</v>
      </c>
    </row>
    <row r="4519" customFormat="1" spans="1:7">
      <c r="A4519">
        <v>32</v>
      </c>
      <c r="B4519" t="s">
        <v>32</v>
      </c>
      <c r="C4519" t="s">
        <v>8</v>
      </c>
      <c r="D4519" t="s">
        <v>5020</v>
      </c>
      <c r="E4519">
        <v>1</v>
      </c>
      <c r="F4519">
        <v>250</v>
      </c>
      <c r="G4519" t="s">
        <v>4857</v>
      </c>
    </row>
    <row r="4520" customFormat="1" spans="1:7">
      <c r="A4520">
        <v>89</v>
      </c>
      <c r="B4520" t="s">
        <v>32</v>
      </c>
      <c r="C4520" t="s">
        <v>8</v>
      </c>
      <c r="D4520" t="s">
        <v>5021</v>
      </c>
      <c r="E4520">
        <v>2</v>
      </c>
      <c r="F4520">
        <v>500</v>
      </c>
      <c r="G4520" t="s">
        <v>4838</v>
      </c>
    </row>
    <row r="4521" customFormat="1" spans="1:7">
      <c r="A4521">
        <v>221</v>
      </c>
      <c r="B4521" t="s">
        <v>32</v>
      </c>
      <c r="C4521" t="s">
        <v>8</v>
      </c>
      <c r="D4521" t="s">
        <v>5022</v>
      </c>
      <c r="E4521">
        <v>1</v>
      </c>
      <c r="F4521">
        <v>250</v>
      </c>
      <c r="G4521" t="s">
        <v>4940</v>
      </c>
    </row>
    <row r="4522" customFormat="1" spans="1:7">
      <c r="A4522">
        <v>120</v>
      </c>
      <c r="B4522" t="s">
        <v>32</v>
      </c>
      <c r="C4522" t="s">
        <v>8</v>
      </c>
      <c r="D4522" t="s">
        <v>5023</v>
      </c>
      <c r="E4522">
        <v>2</v>
      </c>
      <c r="F4522">
        <v>500</v>
      </c>
      <c r="G4522" t="s">
        <v>4912</v>
      </c>
    </row>
    <row r="4523" customFormat="1" spans="1:7">
      <c r="A4523">
        <v>97</v>
      </c>
      <c r="B4523" t="s">
        <v>32</v>
      </c>
      <c r="C4523" t="s">
        <v>8</v>
      </c>
      <c r="D4523" t="s">
        <v>5024</v>
      </c>
      <c r="E4523">
        <v>2</v>
      </c>
      <c r="F4523">
        <v>500</v>
      </c>
      <c r="G4523" t="s">
        <v>4949</v>
      </c>
    </row>
    <row r="4524" customFormat="1" spans="1:7">
      <c r="A4524">
        <v>195</v>
      </c>
      <c r="B4524" t="s">
        <v>32</v>
      </c>
      <c r="C4524" t="s">
        <v>8</v>
      </c>
      <c r="D4524" t="s">
        <v>5025</v>
      </c>
      <c r="E4524">
        <v>4</v>
      </c>
      <c r="F4524">
        <v>1000</v>
      </c>
      <c r="G4524" t="s">
        <v>4875</v>
      </c>
    </row>
    <row r="4525" customFormat="1" spans="1:7">
      <c r="A4525">
        <v>232</v>
      </c>
      <c r="B4525" t="s">
        <v>7</v>
      </c>
      <c r="C4525" t="s">
        <v>8</v>
      </c>
      <c r="D4525" t="s">
        <v>5026</v>
      </c>
      <c r="E4525">
        <v>1</v>
      </c>
      <c r="F4525">
        <v>570</v>
      </c>
      <c r="G4525" t="s">
        <v>4828</v>
      </c>
    </row>
    <row r="4526" customFormat="1" spans="1:7">
      <c r="A4526">
        <v>213</v>
      </c>
      <c r="B4526" t="s">
        <v>32</v>
      </c>
      <c r="C4526" t="s">
        <v>8</v>
      </c>
      <c r="D4526" t="s">
        <v>5027</v>
      </c>
      <c r="E4526">
        <v>1</v>
      </c>
      <c r="F4526">
        <v>250</v>
      </c>
      <c r="G4526" t="s">
        <v>4828</v>
      </c>
    </row>
    <row r="4527" customFormat="1" spans="1:7">
      <c r="A4527">
        <v>441</v>
      </c>
      <c r="B4527" t="s">
        <v>20</v>
      </c>
      <c r="C4527" t="s">
        <v>8</v>
      </c>
      <c r="D4527" t="s">
        <v>5028</v>
      </c>
      <c r="E4527">
        <v>1</v>
      </c>
      <c r="F4527">
        <v>300</v>
      </c>
      <c r="G4527" t="s">
        <v>4845</v>
      </c>
    </row>
    <row r="4528" customFormat="1" spans="1:7">
      <c r="A4528">
        <v>205</v>
      </c>
      <c r="B4528" t="s">
        <v>32</v>
      </c>
      <c r="C4528" t="s">
        <v>8</v>
      </c>
      <c r="D4528" t="s">
        <v>5029</v>
      </c>
      <c r="E4528">
        <v>1</v>
      </c>
      <c r="F4528">
        <v>250</v>
      </c>
      <c r="G4528" t="s">
        <v>4881</v>
      </c>
    </row>
    <row r="4529" customFormat="1" spans="1:7">
      <c r="A4529">
        <v>238</v>
      </c>
      <c r="B4529" t="s">
        <v>11</v>
      </c>
      <c r="C4529" t="s">
        <v>8</v>
      </c>
      <c r="D4529" t="s">
        <v>5030</v>
      </c>
      <c r="E4529">
        <v>1</v>
      </c>
      <c r="F4529">
        <v>340</v>
      </c>
      <c r="G4529" t="s">
        <v>4828</v>
      </c>
    </row>
    <row r="4530" customFormat="1" spans="1:7">
      <c r="A4530">
        <v>442</v>
      </c>
      <c r="B4530" t="s">
        <v>20</v>
      </c>
      <c r="C4530" t="s">
        <v>8</v>
      </c>
      <c r="D4530" t="s">
        <v>5031</v>
      </c>
      <c r="E4530">
        <v>1</v>
      </c>
      <c r="F4530">
        <v>300</v>
      </c>
      <c r="G4530" t="s">
        <v>4984</v>
      </c>
    </row>
    <row r="4531" customFormat="1" spans="1:7">
      <c r="A4531">
        <v>105</v>
      </c>
      <c r="B4531" t="s">
        <v>11</v>
      </c>
      <c r="C4531" t="s">
        <v>8</v>
      </c>
      <c r="D4531" t="s">
        <v>5032</v>
      </c>
      <c r="E4531">
        <v>1</v>
      </c>
      <c r="F4531">
        <v>340</v>
      </c>
      <c r="G4531" t="s">
        <v>4860</v>
      </c>
    </row>
    <row r="4532" customFormat="1" spans="1:7">
      <c r="A4532">
        <v>197</v>
      </c>
      <c r="B4532" t="s">
        <v>37</v>
      </c>
      <c r="C4532" t="s">
        <v>8</v>
      </c>
      <c r="D4532" t="s">
        <v>5033</v>
      </c>
      <c r="E4532">
        <v>2</v>
      </c>
      <c r="F4532">
        <v>320</v>
      </c>
      <c r="G4532" t="s">
        <v>4944</v>
      </c>
    </row>
    <row r="4533" customFormat="1" spans="1:7">
      <c r="A4533">
        <v>443</v>
      </c>
      <c r="B4533" t="s">
        <v>20</v>
      </c>
      <c r="C4533" t="s">
        <v>8</v>
      </c>
      <c r="D4533" t="s">
        <v>5034</v>
      </c>
      <c r="E4533">
        <v>1</v>
      </c>
      <c r="F4533">
        <v>300</v>
      </c>
      <c r="G4533" t="s">
        <v>4842</v>
      </c>
    </row>
    <row r="4534" customFormat="1" spans="1:7">
      <c r="A4534">
        <v>69</v>
      </c>
      <c r="B4534" t="s">
        <v>11</v>
      </c>
      <c r="C4534" t="s">
        <v>8</v>
      </c>
      <c r="D4534" t="s">
        <v>5035</v>
      </c>
      <c r="E4534">
        <v>3</v>
      </c>
      <c r="F4534">
        <v>1020</v>
      </c>
      <c r="G4534" t="s">
        <v>4842</v>
      </c>
    </row>
    <row r="4535" customFormat="1" spans="1:7">
      <c r="A4535">
        <v>444</v>
      </c>
      <c r="B4535" t="s">
        <v>20</v>
      </c>
      <c r="C4535" t="s">
        <v>8</v>
      </c>
      <c r="D4535" t="s">
        <v>5036</v>
      </c>
      <c r="E4535">
        <v>1</v>
      </c>
      <c r="F4535">
        <v>300</v>
      </c>
      <c r="G4535" t="s">
        <v>5037</v>
      </c>
    </row>
    <row r="4536" customFormat="1" spans="1:7">
      <c r="A4536">
        <v>40</v>
      </c>
      <c r="B4536" t="s">
        <v>32</v>
      </c>
      <c r="C4536" t="s">
        <v>8</v>
      </c>
      <c r="D4536" t="s">
        <v>5038</v>
      </c>
      <c r="E4536">
        <v>5</v>
      </c>
      <c r="F4536">
        <v>1250</v>
      </c>
      <c r="G4536" t="s">
        <v>5039</v>
      </c>
    </row>
    <row r="4537" customFormat="1" spans="1:7">
      <c r="A4537">
        <v>153</v>
      </c>
      <c r="B4537" t="s">
        <v>11</v>
      </c>
      <c r="C4537" t="s">
        <v>8</v>
      </c>
      <c r="D4537" t="s">
        <v>5040</v>
      </c>
      <c r="E4537">
        <v>2</v>
      </c>
      <c r="F4537">
        <v>680</v>
      </c>
      <c r="G4537" t="s">
        <v>5002</v>
      </c>
    </row>
    <row r="4538" customFormat="1" spans="1:7">
      <c r="A4538">
        <v>227</v>
      </c>
      <c r="B4538" t="s">
        <v>32</v>
      </c>
      <c r="C4538" t="s">
        <v>8</v>
      </c>
      <c r="D4538" t="s">
        <v>5041</v>
      </c>
      <c r="E4538">
        <v>3</v>
      </c>
      <c r="F4538">
        <v>750</v>
      </c>
      <c r="G4538" t="s">
        <v>4940</v>
      </c>
    </row>
    <row r="4539" customFormat="1" spans="1:7">
      <c r="A4539">
        <v>138</v>
      </c>
      <c r="B4539" t="s">
        <v>32</v>
      </c>
      <c r="C4539" t="s">
        <v>8</v>
      </c>
      <c r="D4539" t="s">
        <v>5042</v>
      </c>
      <c r="E4539">
        <v>5</v>
      </c>
      <c r="F4539">
        <v>1250</v>
      </c>
      <c r="G4539" t="s">
        <v>5043</v>
      </c>
    </row>
    <row r="4540" customFormat="1" spans="1:7">
      <c r="A4540">
        <v>235</v>
      </c>
      <c r="B4540" t="s">
        <v>11</v>
      </c>
      <c r="C4540" t="s">
        <v>8</v>
      </c>
      <c r="D4540" t="s">
        <v>5044</v>
      </c>
      <c r="E4540">
        <v>2</v>
      </c>
      <c r="F4540">
        <v>680</v>
      </c>
      <c r="G4540" t="s">
        <v>4920</v>
      </c>
    </row>
    <row r="4541" customFormat="1" spans="1:7">
      <c r="A4541">
        <v>27</v>
      </c>
      <c r="B4541" t="s">
        <v>32</v>
      </c>
      <c r="C4541" t="s">
        <v>8</v>
      </c>
      <c r="D4541" t="s">
        <v>5045</v>
      </c>
      <c r="E4541">
        <v>1</v>
      </c>
      <c r="F4541">
        <v>250</v>
      </c>
      <c r="G4541" t="s">
        <v>4828</v>
      </c>
    </row>
    <row r="4542" customFormat="1" spans="1:7">
      <c r="A4542">
        <v>446</v>
      </c>
      <c r="B4542" t="s">
        <v>20</v>
      </c>
      <c r="C4542" t="s">
        <v>8</v>
      </c>
      <c r="D4542" t="s">
        <v>5046</v>
      </c>
      <c r="E4542">
        <v>1</v>
      </c>
      <c r="F4542">
        <v>300</v>
      </c>
      <c r="G4542" t="s">
        <v>4828</v>
      </c>
    </row>
    <row r="4543" customFormat="1" spans="1:7">
      <c r="A4543">
        <v>109</v>
      </c>
      <c r="B4543" t="s">
        <v>14</v>
      </c>
      <c r="C4543" t="s">
        <v>8</v>
      </c>
      <c r="D4543" t="s">
        <v>5047</v>
      </c>
      <c r="E4543">
        <v>2</v>
      </c>
      <c r="F4543">
        <v>860</v>
      </c>
      <c r="G4543" t="s">
        <v>4897</v>
      </c>
    </row>
    <row r="4544" customFormat="1" spans="1:7">
      <c r="A4544">
        <v>212</v>
      </c>
      <c r="B4544" t="s">
        <v>32</v>
      </c>
      <c r="C4544" t="s">
        <v>8</v>
      </c>
      <c r="D4544" t="s">
        <v>5048</v>
      </c>
      <c r="E4544">
        <v>1</v>
      </c>
      <c r="F4544">
        <v>250</v>
      </c>
      <c r="G4544" t="s">
        <v>5049</v>
      </c>
    </row>
    <row r="4545" customFormat="1" spans="1:7">
      <c r="A4545">
        <v>113</v>
      </c>
      <c r="B4545" t="s">
        <v>32</v>
      </c>
      <c r="C4545" t="s">
        <v>8</v>
      </c>
      <c r="D4545" t="s">
        <v>5050</v>
      </c>
      <c r="E4545">
        <v>1</v>
      </c>
      <c r="F4545">
        <v>250</v>
      </c>
      <c r="G4545" t="s">
        <v>4984</v>
      </c>
    </row>
    <row r="4546" customFormat="1" spans="1:7">
      <c r="A4546">
        <v>11</v>
      </c>
      <c r="B4546" t="s">
        <v>14</v>
      </c>
      <c r="C4546" t="s">
        <v>8</v>
      </c>
      <c r="D4546" t="s">
        <v>5051</v>
      </c>
      <c r="E4546">
        <v>3</v>
      </c>
      <c r="F4546">
        <v>1290</v>
      </c>
      <c r="G4546" t="s">
        <v>4881</v>
      </c>
    </row>
    <row r="4547" customFormat="1" spans="1:7">
      <c r="A4547">
        <v>41</v>
      </c>
      <c r="B4547" t="s">
        <v>37</v>
      </c>
      <c r="C4547" t="s">
        <v>8</v>
      </c>
      <c r="D4547" t="s">
        <v>5052</v>
      </c>
      <c r="E4547">
        <v>4</v>
      </c>
      <c r="F4547">
        <v>640</v>
      </c>
      <c r="G4547" t="s">
        <v>4842</v>
      </c>
    </row>
    <row r="4548" customFormat="1" spans="1:7">
      <c r="A4548">
        <v>193</v>
      </c>
      <c r="B4548" t="s">
        <v>32</v>
      </c>
      <c r="C4548" t="s">
        <v>8</v>
      </c>
      <c r="D4548" t="s">
        <v>5053</v>
      </c>
      <c r="E4548">
        <v>3</v>
      </c>
      <c r="F4548">
        <v>750</v>
      </c>
      <c r="G4548" t="s">
        <v>4870</v>
      </c>
    </row>
    <row r="4549" customFormat="1" spans="1:7">
      <c r="A4549">
        <v>447</v>
      </c>
      <c r="B4549" t="s">
        <v>20</v>
      </c>
      <c r="C4549" t="s">
        <v>8</v>
      </c>
      <c r="D4549" t="s">
        <v>5054</v>
      </c>
      <c r="E4549">
        <v>1</v>
      </c>
      <c r="F4549">
        <v>300</v>
      </c>
      <c r="G4549" t="s">
        <v>5055</v>
      </c>
    </row>
    <row r="4550" customFormat="1" spans="1:7">
      <c r="A4550">
        <v>448</v>
      </c>
      <c r="B4550" t="s">
        <v>20</v>
      </c>
      <c r="C4550" t="s">
        <v>8</v>
      </c>
      <c r="D4550" t="s">
        <v>5056</v>
      </c>
      <c r="E4550">
        <v>1</v>
      </c>
      <c r="F4550">
        <v>300</v>
      </c>
      <c r="G4550" t="s">
        <v>5057</v>
      </c>
    </row>
    <row r="4551" customFormat="1" spans="1:7">
      <c r="A4551">
        <v>110</v>
      </c>
      <c r="B4551" t="s">
        <v>14</v>
      </c>
      <c r="C4551" t="s">
        <v>8</v>
      </c>
      <c r="D4551" t="s">
        <v>5058</v>
      </c>
      <c r="E4551">
        <v>1</v>
      </c>
      <c r="F4551">
        <v>430</v>
      </c>
      <c r="G4551" t="s">
        <v>4984</v>
      </c>
    </row>
    <row r="4552" customFormat="1" spans="1:7">
      <c r="A4552">
        <v>449</v>
      </c>
      <c r="B4552" t="s">
        <v>20</v>
      </c>
      <c r="C4552" t="s">
        <v>8</v>
      </c>
      <c r="D4552" t="s">
        <v>5059</v>
      </c>
      <c r="E4552">
        <v>1</v>
      </c>
      <c r="F4552">
        <v>300</v>
      </c>
      <c r="G4552" t="s">
        <v>4840</v>
      </c>
    </row>
    <row r="4553" customFormat="1" spans="1:7">
      <c r="A4553">
        <v>71</v>
      </c>
      <c r="B4553" t="s">
        <v>32</v>
      </c>
      <c r="C4553" t="s">
        <v>8</v>
      </c>
      <c r="D4553" t="s">
        <v>5060</v>
      </c>
      <c r="E4553">
        <v>4</v>
      </c>
      <c r="F4553">
        <v>1000</v>
      </c>
      <c r="G4553" t="s">
        <v>5061</v>
      </c>
    </row>
    <row r="4554" customFormat="1" spans="1:7">
      <c r="A4554">
        <v>51</v>
      </c>
      <c r="B4554" t="s">
        <v>11</v>
      </c>
      <c r="C4554" t="s">
        <v>8</v>
      </c>
      <c r="D4554" t="s">
        <v>5062</v>
      </c>
      <c r="E4554">
        <v>5</v>
      </c>
      <c r="F4554">
        <v>1700</v>
      </c>
      <c r="G4554" t="s">
        <v>4942</v>
      </c>
    </row>
    <row r="4555" customFormat="1" spans="1:7">
      <c r="A4555">
        <v>186</v>
      </c>
      <c r="B4555" t="s">
        <v>32</v>
      </c>
      <c r="C4555" t="s">
        <v>8</v>
      </c>
      <c r="D4555" t="s">
        <v>5063</v>
      </c>
      <c r="E4555">
        <v>2</v>
      </c>
      <c r="F4555">
        <v>500</v>
      </c>
      <c r="G4555" t="s">
        <v>4904</v>
      </c>
    </row>
    <row r="4556" customFormat="1" spans="1:7">
      <c r="A4556">
        <v>181</v>
      </c>
      <c r="B4556" t="s">
        <v>14</v>
      </c>
      <c r="C4556" t="s">
        <v>8</v>
      </c>
      <c r="D4556" t="s">
        <v>5064</v>
      </c>
      <c r="E4556">
        <v>1</v>
      </c>
      <c r="F4556">
        <v>430</v>
      </c>
      <c r="G4556" t="s">
        <v>5004</v>
      </c>
    </row>
    <row r="4557" customFormat="1" spans="1:7">
      <c r="A4557">
        <v>13</v>
      </c>
      <c r="B4557" t="s">
        <v>32</v>
      </c>
      <c r="C4557" t="s">
        <v>8</v>
      </c>
      <c r="D4557" t="s">
        <v>5065</v>
      </c>
      <c r="E4557">
        <v>1</v>
      </c>
      <c r="F4557">
        <v>250</v>
      </c>
      <c r="G4557" t="s">
        <v>4853</v>
      </c>
    </row>
    <row r="4558" customFormat="1" spans="1:7">
      <c r="A4558">
        <v>121</v>
      </c>
      <c r="B4558" t="s">
        <v>32</v>
      </c>
      <c r="C4558" t="s">
        <v>8</v>
      </c>
      <c r="D4558" t="s">
        <v>5066</v>
      </c>
      <c r="E4558">
        <v>3</v>
      </c>
      <c r="F4558">
        <v>750</v>
      </c>
      <c r="G4558" t="s">
        <v>4881</v>
      </c>
    </row>
    <row r="4559" customFormat="1" spans="1:7">
      <c r="A4559">
        <v>17</v>
      </c>
      <c r="B4559" t="s">
        <v>32</v>
      </c>
      <c r="C4559" t="s">
        <v>8</v>
      </c>
      <c r="D4559" t="s">
        <v>5067</v>
      </c>
      <c r="E4559">
        <v>5</v>
      </c>
      <c r="F4559">
        <v>1250</v>
      </c>
      <c r="G4559" t="s">
        <v>5068</v>
      </c>
    </row>
    <row r="4560" customFormat="1" spans="1:7">
      <c r="A4560">
        <v>126</v>
      </c>
      <c r="B4560" t="s">
        <v>32</v>
      </c>
      <c r="C4560" t="s">
        <v>8</v>
      </c>
      <c r="D4560" t="s">
        <v>5069</v>
      </c>
      <c r="E4560">
        <v>4</v>
      </c>
      <c r="F4560">
        <v>1000</v>
      </c>
      <c r="G4560" t="s">
        <v>4830</v>
      </c>
    </row>
    <row r="4561" customFormat="1" spans="1:7">
      <c r="A4561">
        <v>450</v>
      </c>
      <c r="B4561" t="s">
        <v>20</v>
      </c>
      <c r="C4561" t="s">
        <v>8</v>
      </c>
      <c r="D4561" t="s">
        <v>5070</v>
      </c>
      <c r="E4561">
        <v>1</v>
      </c>
      <c r="F4561">
        <v>300</v>
      </c>
      <c r="G4561" t="s">
        <v>4912</v>
      </c>
    </row>
    <row r="4562" customFormat="1" spans="1:7">
      <c r="A4562">
        <v>99</v>
      </c>
      <c r="B4562" t="s">
        <v>32</v>
      </c>
      <c r="C4562" t="s">
        <v>8</v>
      </c>
      <c r="D4562" t="s">
        <v>5071</v>
      </c>
      <c r="E4562">
        <v>3</v>
      </c>
      <c r="F4562">
        <v>750</v>
      </c>
      <c r="G4562" t="s">
        <v>5072</v>
      </c>
    </row>
    <row r="4563" customFormat="1" spans="1:7">
      <c r="A4563">
        <v>22</v>
      </c>
      <c r="B4563" t="s">
        <v>32</v>
      </c>
      <c r="C4563" t="s">
        <v>8</v>
      </c>
      <c r="D4563" t="s">
        <v>5073</v>
      </c>
      <c r="E4563">
        <v>2</v>
      </c>
      <c r="F4563">
        <v>500</v>
      </c>
      <c r="G4563" t="s">
        <v>4857</v>
      </c>
    </row>
    <row r="4564" customFormat="1" spans="1:7">
      <c r="A4564">
        <v>154</v>
      </c>
      <c r="B4564" t="s">
        <v>11</v>
      </c>
      <c r="C4564" t="s">
        <v>8</v>
      </c>
      <c r="D4564" t="s">
        <v>5013</v>
      </c>
      <c r="E4564">
        <v>1</v>
      </c>
      <c r="F4564">
        <v>340</v>
      </c>
      <c r="G4564" t="s">
        <v>5002</v>
      </c>
    </row>
    <row r="4565" customFormat="1" spans="1:7">
      <c r="A4565">
        <v>451</v>
      </c>
      <c r="B4565" t="s">
        <v>20</v>
      </c>
      <c r="C4565" t="s">
        <v>8</v>
      </c>
      <c r="D4565" t="s">
        <v>5074</v>
      </c>
      <c r="E4565">
        <v>1</v>
      </c>
      <c r="F4565">
        <v>300</v>
      </c>
      <c r="G4565" t="s">
        <v>4881</v>
      </c>
    </row>
    <row r="4566" customFormat="1" spans="1:7">
      <c r="A4566">
        <v>216</v>
      </c>
      <c r="B4566" t="s">
        <v>11</v>
      </c>
      <c r="C4566" t="s">
        <v>8</v>
      </c>
      <c r="D4566" t="s">
        <v>5075</v>
      </c>
      <c r="E4566">
        <v>1</v>
      </c>
      <c r="F4566">
        <v>340</v>
      </c>
      <c r="G4566" t="s">
        <v>4851</v>
      </c>
    </row>
    <row r="4567" customFormat="1" spans="1:7">
      <c r="A4567">
        <v>452</v>
      </c>
      <c r="B4567" t="s">
        <v>20</v>
      </c>
      <c r="C4567" t="s">
        <v>8</v>
      </c>
      <c r="D4567" t="s">
        <v>5076</v>
      </c>
      <c r="E4567">
        <v>1</v>
      </c>
      <c r="F4567">
        <v>300</v>
      </c>
      <c r="G4567" t="s">
        <v>4845</v>
      </c>
    </row>
    <row r="4568" customFormat="1" spans="1:7">
      <c r="A4568">
        <v>108</v>
      </c>
      <c r="B4568" t="s">
        <v>32</v>
      </c>
      <c r="C4568" t="s">
        <v>8</v>
      </c>
      <c r="D4568" t="s">
        <v>5077</v>
      </c>
      <c r="E4568">
        <v>2</v>
      </c>
      <c r="F4568">
        <v>500</v>
      </c>
      <c r="G4568" t="s">
        <v>4897</v>
      </c>
    </row>
    <row r="4569" customFormat="1" spans="1:7">
      <c r="A4569">
        <v>10</v>
      </c>
      <c r="B4569" t="s">
        <v>11</v>
      </c>
      <c r="C4569" t="s">
        <v>8</v>
      </c>
      <c r="D4569" t="s">
        <v>5078</v>
      </c>
      <c r="E4569">
        <v>4</v>
      </c>
      <c r="F4569">
        <v>1360</v>
      </c>
      <c r="G4569" t="s">
        <v>4828</v>
      </c>
    </row>
    <row r="4570" customFormat="1" spans="1:7">
      <c r="A4570">
        <v>453</v>
      </c>
      <c r="B4570" t="s">
        <v>20</v>
      </c>
      <c r="C4570" t="s">
        <v>8</v>
      </c>
      <c r="D4570" t="s">
        <v>5079</v>
      </c>
      <c r="E4570">
        <v>1</v>
      </c>
      <c r="F4570">
        <v>300</v>
      </c>
      <c r="G4570" t="s">
        <v>4947</v>
      </c>
    </row>
    <row r="4571" customFormat="1" spans="1:7">
      <c r="A4571">
        <v>147</v>
      </c>
      <c r="B4571" t="s">
        <v>14</v>
      </c>
      <c r="C4571" t="s">
        <v>8</v>
      </c>
      <c r="D4571" t="s">
        <v>5080</v>
      </c>
      <c r="E4571">
        <v>1</v>
      </c>
      <c r="F4571">
        <v>430</v>
      </c>
      <c r="G4571" t="s">
        <v>4845</v>
      </c>
    </row>
    <row r="4572" customFormat="1" spans="1:7">
      <c r="A4572">
        <v>64</v>
      </c>
      <c r="B4572" t="s">
        <v>11</v>
      </c>
      <c r="C4572" t="s">
        <v>8</v>
      </c>
      <c r="D4572" t="s">
        <v>5081</v>
      </c>
      <c r="E4572">
        <v>1</v>
      </c>
      <c r="F4572">
        <v>340</v>
      </c>
      <c r="G4572" t="s">
        <v>4971</v>
      </c>
    </row>
    <row r="4573" customFormat="1" spans="1:7">
      <c r="A4573">
        <v>52</v>
      </c>
      <c r="B4573" t="s">
        <v>32</v>
      </c>
      <c r="C4573" t="s">
        <v>8</v>
      </c>
      <c r="D4573" t="s">
        <v>5082</v>
      </c>
      <c r="E4573">
        <v>2</v>
      </c>
      <c r="F4573">
        <v>500</v>
      </c>
      <c r="G4573" t="s">
        <v>4904</v>
      </c>
    </row>
    <row r="4574" customFormat="1" spans="1:7">
      <c r="A4574">
        <v>95</v>
      </c>
      <c r="B4574" t="s">
        <v>14</v>
      </c>
      <c r="C4574" t="s">
        <v>8</v>
      </c>
      <c r="D4574" t="s">
        <v>1428</v>
      </c>
      <c r="E4574">
        <v>3</v>
      </c>
      <c r="F4574">
        <v>1290</v>
      </c>
      <c r="G4574" t="s">
        <v>4845</v>
      </c>
    </row>
    <row r="4575" customFormat="1" spans="1:7">
      <c r="A4575">
        <v>187</v>
      </c>
      <c r="B4575" t="s">
        <v>37</v>
      </c>
      <c r="C4575" t="s">
        <v>8</v>
      </c>
      <c r="D4575" t="s">
        <v>5083</v>
      </c>
      <c r="E4575">
        <v>5</v>
      </c>
      <c r="F4575">
        <v>800</v>
      </c>
      <c r="G4575" t="s">
        <v>4904</v>
      </c>
    </row>
    <row r="4576" customFormat="1" spans="1:7">
      <c r="A4576">
        <v>57</v>
      </c>
      <c r="B4576" t="s">
        <v>14</v>
      </c>
      <c r="C4576" t="s">
        <v>8</v>
      </c>
      <c r="D4576" t="s">
        <v>5084</v>
      </c>
      <c r="E4576">
        <v>3</v>
      </c>
      <c r="F4576">
        <v>1290</v>
      </c>
      <c r="G4576" t="s">
        <v>5085</v>
      </c>
    </row>
    <row r="4577" customFormat="1" spans="1:7">
      <c r="A4577">
        <v>30</v>
      </c>
      <c r="B4577" t="s">
        <v>14</v>
      </c>
      <c r="C4577" t="s">
        <v>8</v>
      </c>
      <c r="D4577" t="s">
        <v>5086</v>
      </c>
      <c r="E4577">
        <v>2</v>
      </c>
      <c r="F4577">
        <v>860</v>
      </c>
      <c r="G4577" t="s">
        <v>4828</v>
      </c>
    </row>
    <row r="4578" customFormat="1" spans="1:7">
      <c r="A4578">
        <v>75</v>
      </c>
      <c r="B4578" t="s">
        <v>32</v>
      </c>
      <c r="C4578" t="s">
        <v>8</v>
      </c>
      <c r="D4578" t="s">
        <v>2137</v>
      </c>
      <c r="E4578">
        <v>4</v>
      </c>
      <c r="F4578">
        <v>1000</v>
      </c>
      <c r="G4578" t="s">
        <v>5087</v>
      </c>
    </row>
    <row r="4579" customFormat="1" spans="1:7">
      <c r="A4579">
        <v>219</v>
      </c>
      <c r="B4579" t="s">
        <v>32</v>
      </c>
      <c r="C4579" t="s">
        <v>8</v>
      </c>
      <c r="D4579" t="s">
        <v>5088</v>
      </c>
      <c r="E4579">
        <v>2</v>
      </c>
      <c r="F4579">
        <v>500</v>
      </c>
      <c r="G4579" t="s">
        <v>5089</v>
      </c>
    </row>
    <row r="4580" customFormat="1" spans="1:7">
      <c r="A4580">
        <v>155</v>
      </c>
      <c r="B4580" t="s">
        <v>32</v>
      </c>
      <c r="C4580" t="s">
        <v>8</v>
      </c>
      <c r="D4580" t="s">
        <v>5090</v>
      </c>
      <c r="E4580">
        <v>4</v>
      </c>
      <c r="F4580">
        <v>1000</v>
      </c>
      <c r="G4580" t="s">
        <v>5002</v>
      </c>
    </row>
    <row r="4581" customFormat="1" spans="1:7">
      <c r="A4581">
        <v>37</v>
      </c>
      <c r="B4581" t="s">
        <v>32</v>
      </c>
      <c r="C4581" t="s">
        <v>8</v>
      </c>
      <c r="D4581" t="s">
        <v>5091</v>
      </c>
      <c r="E4581">
        <v>2</v>
      </c>
      <c r="F4581">
        <v>500</v>
      </c>
      <c r="G4581" t="s">
        <v>4824</v>
      </c>
    </row>
    <row r="4582" customFormat="1" spans="1:7">
      <c r="A4582">
        <v>9</v>
      </c>
      <c r="B4582" t="s">
        <v>14</v>
      </c>
      <c r="C4582" t="s">
        <v>8</v>
      </c>
      <c r="D4582" t="s">
        <v>5092</v>
      </c>
      <c r="E4582">
        <v>2</v>
      </c>
      <c r="F4582">
        <v>860</v>
      </c>
      <c r="G4582" t="s">
        <v>4828</v>
      </c>
    </row>
    <row r="4583" customFormat="1" spans="1:7">
      <c r="A4583">
        <v>454</v>
      </c>
      <c r="B4583" t="s">
        <v>20</v>
      </c>
      <c r="C4583" t="s">
        <v>8</v>
      </c>
      <c r="D4583" t="s">
        <v>5093</v>
      </c>
      <c r="E4583">
        <v>1</v>
      </c>
      <c r="F4583">
        <v>300</v>
      </c>
      <c r="G4583" t="s">
        <v>4860</v>
      </c>
    </row>
    <row r="4584" customFormat="1" spans="1:7">
      <c r="A4584">
        <v>26</v>
      </c>
      <c r="B4584" t="s">
        <v>32</v>
      </c>
      <c r="C4584" t="s">
        <v>8</v>
      </c>
      <c r="D4584" t="s">
        <v>5094</v>
      </c>
      <c r="E4584">
        <v>1</v>
      </c>
      <c r="F4584">
        <v>250</v>
      </c>
      <c r="G4584" t="s">
        <v>4842</v>
      </c>
    </row>
    <row r="4585" customFormat="1" spans="1:7">
      <c r="A4585">
        <v>241</v>
      </c>
      <c r="B4585" t="s">
        <v>11</v>
      </c>
      <c r="C4585" t="s">
        <v>8</v>
      </c>
      <c r="D4585" t="s">
        <v>5095</v>
      </c>
      <c r="E4585">
        <v>1</v>
      </c>
      <c r="F4585">
        <v>340</v>
      </c>
      <c r="G4585" t="s">
        <v>4947</v>
      </c>
    </row>
    <row r="4586" customFormat="1" spans="1:7">
      <c r="A4586">
        <v>228</v>
      </c>
      <c r="B4586" t="s">
        <v>11</v>
      </c>
      <c r="C4586" t="s">
        <v>8</v>
      </c>
      <c r="D4586" t="s">
        <v>5096</v>
      </c>
      <c r="E4586">
        <v>1</v>
      </c>
      <c r="F4586">
        <v>340</v>
      </c>
      <c r="G4586" t="s">
        <v>5097</v>
      </c>
    </row>
    <row r="4587" customFormat="1" spans="1:7">
      <c r="A4587">
        <v>218</v>
      </c>
      <c r="B4587" t="s">
        <v>32</v>
      </c>
      <c r="C4587" t="s">
        <v>8</v>
      </c>
      <c r="D4587" t="s">
        <v>5098</v>
      </c>
      <c r="E4587">
        <v>2</v>
      </c>
      <c r="F4587">
        <v>500</v>
      </c>
      <c r="G4587" t="s">
        <v>5089</v>
      </c>
    </row>
    <row r="4588" customFormat="1" spans="1:7">
      <c r="A4588">
        <v>220</v>
      </c>
      <c r="B4588" t="s">
        <v>14</v>
      </c>
      <c r="C4588" t="s">
        <v>8</v>
      </c>
      <c r="D4588" t="s">
        <v>5099</v>
      </c>
      <c r="E4588">
        <v>4</v>
      </c>
      <c r="F4588">
        <v>1720</v>
      </c>
      <c r="G4588" t="s">
        <v>5097</v>
      </c>
    </row>
    <row r="4589" customFormat="1" spans="1:7">
      <c r="A4589">
        <v>33</v>
      </c>
      <c r="B4589" t="s">
        <v>7</v>
      </c>
      <c r="C4589" t="s">
        <v>8</v>
      </c>
      <c r="D4589" t="s">
        <v>5100</v>
      </c>
      <c r="E4589">
        <v>1</v>
      </c>
      <c r="F4589">
        <v>570</v>
      </c>
      <c r="G4589" t="s">
        <v>4860</v>
      </c>
    </row>
    <row r="4590" customFormat="1" spans="1:7">
      <c r="A4590">
        <v>83</v>
      </c>
      <c r="B4590" t="s">
        <v>11</v>
      </c>
      <c r="C4590" t="s">
        <v>8</v>
      </c>
      <c r="D4590" t="s">
        <v>1458</v>
      </c>
      <c r="E4590">
        <v>4</v>
      </c>
      <c r="F4590">
        <v>1360</v>
      </c>
      <c r="G4590" t="s">
        <v>4886</v>
      </c>
    </row>
    <row r="4591" customFormat="1" spans="1:7">
      <c r="A4591">
        <v>236</v>
      </c>
      <c r="B4591" t="s">
        <v>32</v>
      </c>
      <c r="C4591" t="s">
        <v>8</v>
      </c>
      <c r="D4591" t="s">
        <v>5101</v>
      </c>
      <c r="E4591">
        <v>1</v>
      </c>
      <c r="F4591">
        <v>250</v>
      </c>
      <c r="G4591" t="s">
        <v>4855</v>
      </c>
    </row>
    <row r="4592" customFormat="1" spans="1:7">
      <c r="A4592">
        <v>149</v>
      </c>
      <c r="B4592" t="s">
        <v>14</v>
      </c>
      <c r="C4592" t="s">
        <v>8</v>
      </c>
      <c r="D4592" t="s">
        <v>5102</v>
      </c>
      <c r="E4592">
        <v>4</v>
      </c>
      <c r="F4592">
        <v>1720</v>
      </c>
      <c r="G4592" t="s">
        <v>4826</v>
      </c>
    </row>
    <row r="4593" customFormat="1" spans="1:7">
      <c r="A4593">
        <v>185</v>
      </c>
      <c r="B4593" t="s">
        <v>32</v>
      </c>
      <c r="C4593" t="s">
        <v>8</v>
      </c>
      <c r="D4593" t="s">
        <v>5103</v>
      </c>
      <c r="E4593">
        <v>2</v>
      </c>
      <c r="F4593">
        <v>500</v>
      </c>
      <c r="G4593" t="s">
        <v>4904</v>
      </c>
    </row>
    <row r="4594" customFormat="1" spans="1:7">
      <c r="A4594">
        <v>455</v>
      </c>
      <c r="B4594" t="s">
        <v>20</v>
      </c>
      <c r="C4594" t="s">
        <v>8</v>
      </c>
      <c r="D4594" t="s">
        <v>5104</v>
      </c>
      <c r="E4594">
        <v>1</v>
      </c>
      <c r="F4594">
        <v>300</v>
      </c>
      <c r="G4594" t="s">
        <v>4828</v>
      </c>
    </row>
    <row r="4595" customFormat="1" spans="1:7">
      <c r="A4595">
        <v>96</v>
      </c>
      <c r="B4595" t="s">
        <v>11</v>
      </c>
      <c r="C4595" t="s">
        <v>8</v>
      </c>
      <c r="D4595" t="s">
        <v>5105</v>
      </c>
      <c r="E4595">
        <v>1</v>
      </c>
      <c r="F4595">
        <v>340</v>
      </c>
      <c r="G4595" t="s">
        <v>4949</v>
      </c>
    </row>
    <row r="4596" customFormat="1" spans="1:7">
      <c r="A4596">
        <v>44</v>
      </c>
      <c r="B4596" t="s">
        <v>32</v>
      </c>
      <c r="C4596" t="s">
        <v>8</v>
      </c>
      <c r="D4596" t="s">
        <v>5106</v>
      </c>
      <c r="E4596">
        <v>1</v>
      </c>
      <c r="F4596">
        <v>250</v>
      </c>
      <c r="G4596" t="s">
        <v>4824</v>
      </c>
    </row>
    <row r="4597" customFormat="1" spans="1:7">
      <c r="A4597">
        <v>112</v>
      </c>
      <c r="B4597" t="s">
        <v>11</v>
      </c>
      <c r="C4597" t="s">
        <v>8</v>
      </c>
      <c r="D4597" t="s">
        <v>5107</v>
      </c>
      <c r="E4597">
        <v>3</v>
      </c>
      <c r="F4597">
        <v>1020</v>
      </c>
      <c r="G4597" t="s">
        <v>4984</v>
      </c>
    </row>
    <row r="4598" customFormat="1" spans="1:7">
      <c r="A4598">
        <v>233</v>
      </c>
      <c r="B4598" t="s">
        <v>32</v>
      </c>
      <c r="C4598" t="s">
        <v>8</v>
      </c>
      <c r="D4598" t="s">
        <v>5108</v>
      </c>
      <c r="E4598">
        <v>1</v>
      </c>
      <c r="F4598">
        <v>250</v>
      </c>
      <c r="G4598" t="s">
        <v>4828</v>
      </c>
    </row>
    <row r="4599" customFormat="1" spans="1:7">
      <c r="A4599">
        <v>124</v>
      </c>
      <c r="B4599" t="s">
        <v>32</v>
      </c>
      <c r="C4599" t="s">
        <v>8</v>
      </c>
      <c r="D4599" t="s">
        <v>5109</v>
      </c>
      <c r="E4599">
        <v>3</v>
      </c>
      <c r="F4599">
        <v>750</v>
      </c>
      <c r="G4599" t="s">
        <v>4830</v>
      </c>
    </row>
    <row r="4600" customFormat="1" spans="1:7">
      <c r="A4600">
        <v>58</v>
      </c>
      <c r="B4600" t="s">
        <v>11</v>
      </c>
      <c r="C4600" t="s">
        <v>8</v>
      </c>
      <c r="D4600" t="s">
        <v>5110</v>
      </c>
      <c r="E4600">
        <v>3</v>
      </c>
      <c r="F4600">
        <v>1020</v>
      </c>
      <c r="G4600" t="s">
        <v>4884</v>
      </c>
    </row>
    <row r="4601" customFormat="1" spans="1:7">
      <c r="A4601">
        <v>106</v>
      </c>
      <c r="B4601" t="s">
        <v>14</v>
      </c>
      <c r="C4601" t="s">
        <v>8</v>
      </c>
      <c r="D4601" t="s">
        <v>5111</v>
      </c>
      <c r="E4601">
        <v>3</v>
      </c>
      <c r="F4601">
        <v>1290</v>
      </c>
      <c r="G4601" t="s">
        <v>4842</v>
      </c>
    </row>
    <row r="4602" customFormat="1" spans="1:7">
      <c r="A4602">
        <v>456</v>
      </c>
      <c r="B4602" t="s">
        <v>20</v>
      </c>
      <c r="C4602" t="s">
        <v>8</v>
      </c>
      <c r="D4602" t="s">
        <v>5112</v>
      </c>
      <c r="E4602">
        <v>1</v>
      </c>
      <c r="F4602">
        <v>300</v>
      </c>
      <c r="G4602" t="s">
        <v>4828</v>
      </c>
    </row>
    <row r="4603" customFormat="1" spans="1:7">
      <c r="A4603">
        <v>174</v>
      </c>
      <c r="B4603" t="s">
        <v>32</v>
      </c>
      <c r="C4603" t="s">
        <v>8</v>
      </c>
      <c r="D4603" t="s">
        <v>5113</v>
      </c>
      <c r="E4603">
        <v>2</v>
      </c>
      <c r="F4603">
        <v>500</v>
      </c>
      <c r="G4603" t="s">
        <v>5114</v>
      </c>
    </row>
    <row r="4604" customFormat="1" spans="1:7">
      <c r="A4604">
        <v>244</v>
      </c>
      <c r="B4604" t="s">
        <v>11</v>
      </c>
      <c r="C4604" t="s">
        <v>8</v>
      </c>
      <c r="D4604" t="s">
        <v>5115</v>
      </c>
      <c r="E4604">
        <v>1</v>
      </c>
      <c r="F4604">
        <v>340</v>
      </c>
      <c r="G4604" t="s">
        <v>4984</v>
      </c>
    </row>
    <row r="4605" customFormat="1" spans="1:7">
      <c r="A4605">
        <v>457</v>
      </c>
      <c r="B4605" t="s">
        <v>20</v>
      </c>
      <c r="C4605" t="s">
        <v>8</v>
      </c>
      <c r="D4605" t="s">
        <v>5116</v>
      </c>
      <c r="E4605">
        <v>1</v>
      </c>
      <c r="F4605">
        <v>300</v>
      </c>
      <c r="G4605" t="s">
        <v>4842</v>
      </c>
    </row>
    <row r="4606" customFormat="1" spans="1:7">
      <c r="A4606">
        <v>93</v>
      </c>
      <c r="B4606" t="s">
        <v>11</v>
      </c>
      <c r="C4606" t="s">
        <v>8</v>
      </c>
      <c r="D4606" t="s">
        <v>5117</v>
      </c>
      <c r="E4606">
        <v>1</v>
      </c>
      <c r="F4606">
        <v>340</v>
      </c>
      <c r="G4606" t="s">
        <v>4926</v>
      </c>
    </row>
    <row r="4607" customFormat="1" spans="1:7">
      <c r="A4607">
        <v>206</v>
      </c>
      <c r="B4607" t="s">
        <v>11</v>
      </c>
      <c r="C4607" t="s">
        <v>8</v>
      </c>
      <c r="D4607" t="s">
        <v>202</v>
      </c>
      <c r="E4607">
        <v>3</v>
      </c>
      <c r="F4607">
        <v>1020</v>
      </c>
      <c r="G4607" t="s">
        <v>4881</v>
      </c>
    </row>
    <row r="4608" customFormat="1" spans="1:7">
      <c r="A4608">
        <v>207</v>
      </c>
      <c r="B4608" t="s">
        <v>11</v>
      </c>
      <c r="C4608" t="s">
        <v>8</v>
      </c>
      <c r="D4608" t="s">
        <v>5118</v>
      </c>
      <c r="E4608">
        <v>3</v>
      </c>
      <c r="F4608">
        <v>1020</v>
      </c>
      <c r="G4608" t="s">
        <v>4881</v>
      </c>
    </row>
    <row r="4609" customFormat="1" spans="1:7">
      <c r="A4609">
        <v>231</v>
      </c>
      <c r="B4609" t="s">
        <v>11</v>
      </c>
      <c r="C4609" t="s">
        <v>8</v>
      </c>
      <c r="D4609" t="s">
        <v>5119</v>
      </c>
      <c r="E4609">
        <v>4</v>
      </c>
      <c r="F4609">
        <v>1360</v>
      </c>
      <c r="G4609" t="s">
        <v>5120</v>
      </c>
    </row>
    <row r="4610" customFormat="1" spans="1:7">
      <c r="A4610">
        <v>458</v>
      </c>
      <c r="B4610" t="s">
        <v>20</v>
      </c>
      <c r="C4610" t="s">
        <v>8</v>
      </c>
      <c r="D4610" t="s">
        <v>5121</v>
      </c>
      <c r="E4610">
        <v>1</v>
      </c>
      <c r="F4610">
        <v>300</v>
      </c>
      <c r="G4610" t="s">
        <v>4912</v>
      </c>
    </row>
    <row r="4611" customFormat="1" spans="1:7">
      <c r="A4611">
        <v>237</v>
      </c>
      <c r="B4611" t="s">
        <v>11</v>
      </c>
      <c r="C4611" t="s">
        <v>8</v>
      </c>
      <c r="D4611" t="s">
        <v>5122</v>
      </c>
      <c r="E4611">
        <v>1</v>
      </c>
      <c r="F4611">
        <v>340</v>
      </c>
      <c r="G4611" t="s">
        <v>4984</v>
      </c>
    </row>
    <row r="4612" customFormat="1" spans="1:7">
      <c r="A4612">
        <v>217</v>
      </c>
      <c r="B4612" t="s">
        <v>11</v>
      </c>
      <c r="C4612" t="s">
        <v>8</v>
      </c>
      <c r="D4612" t="s">
        <v>5123</v>
      </c>
      <c r="E4612">
        <v>4</v>
      </c>
      <c r="F4612">
        <v>1360</v>
      </c>
      <c r="G4612" t="s">
        <v>5097</v>
      </c>
    </row>
    <row r="4613" customFormat="1" spans="1:7">
      <c r="A4613">
        <v>158</v>
      </c>
      <c r="B4613" t="s">
        <v>7</v>
      </c>
      <c r="C4613" t="s">
        <v>8</v>
      </c>
      <c r="D4613" t="s">
        <v>2498</v>
      </c>
      <c r="E4613">
        <v>2</v>
      </c>
      <c r="F4613">
        <v>1140</v>
      </c>
      <c r="G4613" t="s">
        <v>4951</v>
      </c>
    </row>
    <row r="4614" customFormat="1" spans="1:7">
      <c r="A4614">
        <v>164</v>
      </c>
      <c r="B4614" t="s">
        <v>32</v>
      </c>
      <c r="C4614" t="s">
        <v>8</v>
      </c>
      <c r="D4614" t="s">
        <v>5124</v>
      </c>
      <c r="E4614">
        <v>6</v>
      </c>
      <c r="F4614">
        <v>1500</v>
      </c>
      <c r="G4614" t="s">
        <v>4961</v>
      </c>
    </row>
    <row r="4615" customFormat="1" spans="1:7">
      <c r="A4615">
        <v>459</v>
      </c>
      <c r="B4615" t="s">
        <v>20</v>
      </c>
      <c r="C4615" t="s">
        <v>8</v>
      </c>
      <c r="D4615" t="s">
        <v>5125</v>
      </c>
      <c r="E4615">
        <v>1</v>
      </c>
      <c r="F4615">
        <v>300</v>
      </c>
      <c r="G4615" t="s">
        <v>5126</v>
      </c>
    </row>
    <row r="4616" customFormat="1" spans="1:7">
      <c r="A4616">
        <v>460</v>
      </c>
      <c r="B4616" t="s">
        <v>20</v>
      </c>
      <c r="C4616" t="s">
        <v>8</v>
      </c>
      <c r="D4616" t="s">
        <v>5127</v>
      </c>
      <c r="E4616">
        <v>1</v>
      </c>
      <c r="F4616">
        <v>300</v>
      </c>
      <c r="G4616" t="s">
        <v>4878</v>
      </c>
    </row>
    <row r="4617" customFormat="1" spans="1:7">
      <c r="A4617">
        <v>461</v>
      </c>
      <c r="B4617" t="s">
        <v>20</v>
      </c>
      <c r="C4617" t="s">
        <v>8</v>
      </c>
      <c r="D4617" t="s">
        <v>5128</v>
      </c>
      <c r="E4617">
        <v>1</v>
      </c>
      <c r="F4617">
        <v>300</v>
      </c>
      <c r="G4617" t="s">
        <v>5057</v>
      </c>
    </row>
    <row r="4618" customFormat="1" spans="1:7">
      <c r="A4618">
        <v>171</v>
      </c>
      <c r="B4618" t="s">
        <v>32</v>
      </c>
      <c r="C4618" t="s">
        <v>8</v>
      </c>
      <c r="D4618" t="s">
        <v>1362</v>
      </c>
      <c r="E4618">
        <v>3</v>
      </c>
      <c r="F4618">
        <v>750</v>
      </c>
      <c r="G4618" t="s">
        <v>5129</v>
      </c>
    </row>
    <row r="4619" customFormat="1" spans="1:7">
      <c r="A4619">
        <v>116</v>
      </c>
      <c r="B4619" t="s">
        <v>11</v>
      </c>
      <c r="C4619" t="s">
        <v>8</v>
      </c>
      <c r="D4619" t="s">
        <v>5130</v>
      </c>
      <c r="E4619">
        <v>2</v>
      </c>
      <c r="F4619">
        <v>680</v>
      </c>
      <c r="G4619" t="s">
        <v>5017</v>
      </c>
    </row>
    <row r="4620" customFormat="1" spans="1:7">
      <c r="A4620">
        <v>78</v>
      </c>
      <c r="B4620" t="s">
        <v>32</v>
      </c>
      <c r="C4620" t="s">
        <v>8</v>
      </c>
      <c r="D4620" t="s">
        <v>5131</v>
      </c>
      <c r="E4620">
        <v>4</v>
      </c>
      <c r="F4620">
        <v>1000</v>
      </c>
      <c r="G4620" t="s">
        <v>4863</v>
      </c>
    </row>
    <row r="4621" customFormat="1" spans="1:7">
      <c r="A4621">
        <v>135</v>
      </c>
      <c r="B4621" t="s">
        <v>11</v>
      </c>
      <c r="C4621" t="s">
        <v>8</v>
      </c>
      <c r="D4621" t="s">
        <v>5132</v>
      </c>
      <c r="E4621">
        <v>1</v>
      </c>
      <c r="F4621">
        <v>340</v>
      </c>
      <c r="G4621" t="s">
        <v>4828</v>
      </c>
    </row>
    <row r="4622" customFormat="1" spans="1:7">
      <c r="A4622">
        <v>182</v>
      </c>
      <c r="B4622" t="s">
        <v>7</v>
      </c>
      <c r="C4622" t="s">
        <v>8</v>
      </c>
      <c r="D4622" t="s">
        <v>5133</v>
      </c>
      <c r="E4622">
        <v>1</v>
      </c>
      <c r="F4622">
        <v>570</v>
      </c>
      <c r="G4622" t="s">
        <v>4982</v>
      </c>
    </row>
    <row r="4623" customFormat="1" spans="1:7">
      <c r="A4623">
        <v>462</v>
      </c>
      <c r="B4623" t="s">
        <v>20</v>
      </c>
      <c r="C4623" t="s">
        <v>8</v>
      </c>
      <c r="D4623" t="s">
        <v>5134</v>
      </c>
      <c r="E4623">
        <v>1</v>
      </c>
      <c r="F4623">
        <v>300</v>
      </c>
      <c r="G4623" t="s">
        <v>5135</v>
      </c>
    </row>
    <row r="4624" customFormat="1" spans="1:7">
      <c r="A4624">
        <v>42</v>
      </c>
      <c r="B4624" t="s">
        <v>37</v>
      </c>
      <c r="C4624" t="s">
        <v>8</v>
      </c>
      <c r="D4624" t="s">
        <v>5136</v>
      </c>
      <c r="E4624">
        <v>2</v>
      </c>
      <c r="F4624">
        <v>320</v>
      </c>
      <c r="G4624" t="s">
        <v>4940</v>
      </c>
    </row>
    <row r="4625" customFormat="1" spans="1:7">
      <c r="A4625">
        <v>463</v>
      </c>
      <c r="B4625" t="s">
        <v>20</v>
      </c>
      <c r="C4625" t="s">
        <v>8</v>
      </c>
      <c r="D4625" t="s">
        <v>5137</v>
      </c>
      <c r="E4625">
        <v>1</v>
      </c>
      <c r="F4625">
        <v>300</v>
      </c>
      <c r="G4625" t="s">
        <v>4875</v>
      </c>
    </row>
    <row r="4626" customFormat="1" spans="1:7">
      <c r="A4626">
        <v>142</v>
      </c>
      <c r="B4626" t="s">
        <v>32</v>
      </c>
      <c r="C4626" t="s">
        <v>8</v>
      </c>
      <c r="D4626" t="s">
        <v>5138</v>
      </c>
      <c r="E4626">
        <v>4</v>
      </c>
      <c r="F4626">
        <v>1000</v>
      </c>
      <c r="G4626" t="s">
        <v>4904</v>
      </c>
    </row>
    <row r="4627" customFormat="1" spans="1:7">
      <c r="A4627">
        <v>464</v>
      </c>
      <c r="B4627" t="s">
        <v>20</v>
      </c>
      <c r="C4627" t="s">
        <v>8</v>
      </c>
      <c r="D4627" t="s">
        <v>5139</v>
      </c>
      <c r="E4627">
        <v>1</v>
      </c>
      <c r="F4627">
        <v>300</v>
      </c>
      <c r="G4627" t="s">
        <v>1668</v>
      </c>
    </row>
    <row r="4628" customFormat="1" spans="1:7">
      <c r="A4628">
        <v>465</v>
      </c>
      <c r="B4628" t="s">
        <v>20</v>
      </c>
      <c r="C4628" t="s">
        <v>8</v>
      </c>
      <c r="D4628" t="s">
        <v>5140</v>
      </c>
      <c r="E4628">
        <v>1</v>
      </c>
      <c r="F4628">
        <v>300</v>
      </c>
      <c r="G4628" t="s">
        <v>4826</v>
      </c>
    </row>
    <row r="4629" customFormat="1" spans="1:7">
      <c r="A4629">
        <v>466</v>
      </c>
      <c r="B4629" t="s">
        <v>20</v>
      </c>
      <c r="C4629" t="s">
        <v>8</v>
      </c>
      <c r="D4629" t="s">
        <v>5141</v>
      </c>
      <c r="E4629">
        <v>1</v>
      </c>
      <c r="F4629">
        <v>300</v>
      </c>
      <c r="G4629" t="s">
        <v>4875</v>
      </c>
    </row>
    <row r="4630" customFormat="1" spans="1:7">
      <c r="A4630">
        <v>94</v>
      </c>
      <c r="B4630" t="s">
        <v>14</v>
      </c>
      <c r="C4630" t="s">
        <v>8</v>
      </c>
      <c r="D4630" t="s">
        <v>5142</v>
      </c>
      <c r="E4630">
        <v>1</v>
      </c>
      <c r="F4630">
        <v>430</v>
      </c>
      <c r="G4630" t="s">
        <v>5120</v>
      </c>
    </row>
    <row r="4631" customFormat="1" spans="1:7">
      <c r="A4631">
        <v>467</v>
      </c>
      <c r="B4631" t="s">
        <v>20</v>
      </c>
      <c r="C4631" t="s">
        <v>8</v>
      </c>
      <c r="D4631" t="s">
        <v>5143</v>
      </c>
      <c r="E4631">
        <v>1</v>
      </c>
      <c r="F4631">
        <v>300</v>
      </c>
      <c r="G4631" t="s">
        <v>4840</v>
      </c>
    </row>
    <row r="4632" customFormat="1" spans="1:7">
      <c r="A4632">
        <v>468</v>
      </c>
      <c r="B4632" t="s">
        <v>20</v>
      </c>
      <c r="C4632" t="s">
        <v>8</v>
      </c>
      <c r="D4632" t="s">
        <v>5144</v>
      </c>
      <c r="E4632">
        <v>1</v>
      </c>
      <c r="F4632">
        <v>300</v>
      </c>
      <c r="G4632" t="s">
        <v>4928</v>
      </c>
    </row>
    <row r="4633" customFormat="1" spans="1:7">
      <c r="A4633">
        <v>469</v>
      </c>
      <c r="B4633" t="s">
        <v>20</v>
      </c>
      <c r="C4633" t="s">
        <v>8</v>
      </c>
      <c r="D4633" t="s">
        <v>5145</v>
      </c>
      <c r="E4633">
        <v>1</v>
      </c>
      <c r="F4633">
        <v>300</v>
      </c>
      <c r="G4633" t="s">
        <v>4881</v>
      </c>
    </row>
    <row r="4634" customFormat="1" spans="1:7">
      <c r="A4634">
        <v>117</v>
      </c>
      <c r="B4634" t="s">
        <v>37</v>
      </c>
      <c r="C4634" t="s">
        <v>8</v>
      </c>
      <c r="D4634" t="s">
        <v>5146</v>
      </c>
      <c r="E4634">
        <v>5</v>
      </c>
      <c r="F4634">
        <v>800</v>
      </c>
      <c r="G4634" t="s">
        <v>4857</v>
      </c>
    </row>
    <row r="4635" customFormat="1" spans="1:7">
      <c r="A4635">
        <v>470</v>
      </c>
      <c r="B4635" t="s">
        <v>20</v>
      </c>
      <c r="C4635" t="s">
        <v>8</v>
      </c>
      <c r="D4635" t="s">
        <v>5147</v>
      </c>
      <c r="E4635">
        <v>1</v>
      </c>
      <c r="F4635">
        <v>300</v>
      </c>
      <c r="G4635" t="s">
        <v>4904</v>
      </c>
    </row>
    <row r="4636" customFormat="1" spans="1:7">
      <c r="A4636">
        <v>103</v>
      </c>
      <c r="B4636" t="s">
        <v>32</v>
      </c>
      <c r="C4636" t="s">
        <v>8</v>
      </c>
      <c r="D4636" t="s">
        <v>5148</v>
      </c>
      <c r="E4636">
        <v>3</v>
      </c>
      <c r="F4636">
        <v>750</v>
      </c>
      <c r="G4636" t="s">
        <v>4828</v>
      </c>
    </row>
    <row r="4637" customFormat="1" spans="1:7">
      <c r="A4637">
        <v>471</v>
      </c>
      <c r="B4637" t="s">
        <v>20</v>
      </c>
      <c r="C4637" t="s">
        <v>8</v>
      </c>
      <c r="D4637" t="s">
        <v>5149</v>
      </c>
      <c r="E4637">
        <v>1</v>
      </c>
      <c r="F4637">
        <v>300</v>
      </c>
      <c r="G4637" t="s">
        <v>4842</v>
      </c>
    </row>
    <row r="4638" customFormat="1" spans="1:7">
      <c r="A4638">
        <v>67</v>
      </c>
      <c r="B4638" t="s">
        <v>11</v>
      </c>
      <c r="C4638" t="s">
        <v>8</v>
      </c>
      <c r="D4638" t="s">
        <v>5150</v>
      </c>
      <c r="E4638">
        <v>3</v>
      </c>
      <c r="F4638">
        <v>1020</v>
      </c>
      <c r="G4638" t="s">
        <v>4918</v>
      </c>
    </row>
    <row r="4639" customFormat="1" spans="1:7">
      <c r="A4639">
        <v>133</v>
      </c>
      <c r="B4639" t="s">
        <v>11</v>
      </c>
      <c r="C4639" t="s">
        <v>8</v>
      </c>
      <c r="D4639" t="s">
        <v>5151</v>
      </c>
      <c r="E4639">
        <v>3</v>
      </c>
      <c r="F4639">
        <v>1020</v>
      </c>
      <c r="G4639" t="s">
        <v>4881</v>
      </c>
    </row>
    <row r="4640" customFormat="1" spans="1:7">
      <c r="A4640">
        <v>472</v>
      </c>
      <c r="B4640" t="s">
        <v>20</v>
      </c>
      <c r="C4640" t="s">
        <v>8</v>
      </c>
      <c r="D4640" t="s">
        <v>5152</v>
      </c>
      <c r="E4640">
        <v>1</v>
      </c>
      <c r="F4640">
        <v>300</v>
      </c>
      <c r="G4640" t="s">
        <v>5153</v>
      </c>
    </row>
    <row r="4641" customFormat="1" spans="1:7">
      <c r="A4641">
        <v>43</v>
      </c>
      <c r="B4641" t="s">
        <v>11</v>
      </c>
      <c r="C4641" t="s">
        <v>8</v>
      </c>
      <c r="D4641" t="s">
        <v>5154</v>
      </c>
      <c r="E4641">
        <v>1</v>
      </c>
      <c r="F4641">
        <v>340</v>
      </c>
      <c r="G4641" t="s">
        <v>4842</v>
      </c>
    </row>
    <row r="4642" customFormat="1" spans="1:7">
      <c r="A4642">
        <v>46</v>
      </c>
      <c r="B4642" t="s">
        <v>11</v>
      </c>
      <c r="C4642" t="s">
        <v>8</v>
      </c>
      <c r="D4642" t="s">
        <v>5155</v>
      </c>
      <c r="E4642">
        <v>3</v>
      </c>
      <c r="F4642">
        <v>1020</v>
      </c>
      <c r="G4642" t="s">
        <v>4965</v>
      </c>
    </row>
    <row r="4643" customFormat="1" spans="1:7">
      <c r="A4643">
        <v>82</v>
      </c>
      <c r="B4643" t="s">
        <v>32</v>
      </c>
      <c r="C4643" t="s">
        <v>8</v>
      </c>
      <c r="D4643" t="s">
        <v>5156</v>
      </c>
      <c r="E4643">
        <v>1</v>
      </c>
      <c r="F4643">
        <v>250</v>
      </c>
      <c r="G4643" t="s">
        <v>5157</v>
      </c>
    </row>
    <row r="4644" customFormat="1" spans="1:7">
      <c r="A4644">
        <v>243</v>
      </c>
      <c r="B4644" t="s">
        <v>11</v>
      </c>
      <c r="C4644" t="s">
        <v>8</v>
      </c>
      <c r="D4644" t="s">
        <v>5158</v>
      </c>
      <c r="E4644">
        <v>1</v>
      </c>
      <c r="F4644">
        <v>340</v>
      </c>
      <c r="G4644" t="s">
        <v>5135</v>
      </c>
    </row>
    <row r="4645" customFormat="1" spans="1:7">
      <c r="A4645">
        <v>474</v>
      </c>
      <c r="B4645" t="s">
        <v>20</v>
      </c>
      <c r="C4645" t="s">
        <v>8</v>
      </c>
      <c r="D4645" t="s">
        <v>5159</v>
      </c>
      <c r="E4645">
        <v>1</v>
      </c>
      <c r="F4645">
        <v>300</v>
      </c>
      <c r="G4645" t="s">
        <v>5039</v>
      </c>
    </row>
    <row r="4646" customFormat="1" spans="1:7">
      <c r="A4646">
        <v>475</v>
      </c>
      <c r="B4646" t="s">
        <v>20</v>
      </c>
      <c r="C4646" t="s">
        <v>8</v>
      </c>
      <c r="D4646" t="s">
        <v>5160</v>
      </c>
      <c r="E4646">
        <v>1</v>
      </c>
      <c r="F4646">
        <v>300</v>
      </c>
      <c r="G4646" t="s">
        <v>4870</v>
      </c>
    </row>
    <row r="4647" customFormat="1" spans="1:7">
      <c r="A4647">
        <v>476</v>
      </c>
      <c r="B4647" t="s">
        <v>20</v>
      </c>
      <c r="C4647" t="s">
        <v>8</v>
      </c>
      <c r="D4647" t="s">
        <v>5161</v>
      </c>
      <c r="E4647">
        <v>1</v>
      </c>
      <c r="F4647">
        <v>300</v>
      </c>
      <c r="G4647" t="s">
        <v>4865</v>
      </c>
    </row>
    <row r="4648" customFormat="1" spans="1:7">
      <c r="A4648">
        <v>230</v>
      </c>
      <c r="B4648" t="s">
        <v>11</v>
      </c>
      <c r="C4648" t="s">
        <v>8</v>
      </c>
      <c r="D4648" t="s">
        <v>5162</v>
      </c>
      <c r="E4648">
        <v>4</v>
      </c>
      <c r="F4648">
        <v>1360</v>
      </c>
      <c r="G4648" t="s">
        <v>4845</v>
      </c>
    </row>
    <row r="4649" customFormat="1" spans="1:7">
      <c r="A4649">
        <v>137</v>
      </c>
      <c r="B4649" t="s">
        <v>32</v>
      </c>
      <c r="C4649" t="s">
        <v>8</v>
      </c>
      <c r="D4649" t="s">
        <v>5163</v>
      </c>
      <c r="E4649">
        <v>3</v>
      </c>
      <c r="F4649">
        <v>750</v>
      </c>
      <c r="G4649" t="s">
        <v>5043</v>
      </c>
    </row>
    <row r="4650" customFormat="1" spans="1:7">
      <c r="A4650">
        <v>477</v>
      </c>
      <c r="B4650" t="s">
        <v>20</v>
      </c>
      <c r="C4650" t="s">
        <v>8</v>
      </c>
      <c r="D4650" t="s">
        <v>5164</v>
      </c>
      <c r="E4650">
        <v>1</v>
      </c>
      <c r="F4650">
        <v>300</v>
      </c>
      <c r="G4650" t="s">
        <v>5165</v>
      </c>
    </row>
    <row r="4651" customFormat="1" spans="1:7">
      <c r="A4651">
        <v>478</v>
      </c>
      <c r="B4651" t="s">
        <v>20</v>
      </c>
      <c r="C4651" t="s">
        <v>8</v>
      </c>
      <c r="D4651" t="s">
        <v>5166</v>
      </c>
      <c r="E4651">
        <v>1</v>
      </c>
      <c r="F4651">
        <v>300</v>
      </c>
      <c r="G4651" t="s">
        <v>4870</v>
      </c>
    </row>
    <row r="4652" customFormat="1" spans="1:7">
      <c r="A4652">
        <v>479</v>
      </c>
      <c r="B4652" t="s">
        <v>20</v>
      </c>
      <c r="C4652" t="s">
        <v>8</v>
      </c>
      <c r="D4652" t="s">
        <v>5167</v>
      </c>
      <c r="E4652">
        <v>1</v>
      </c>
      <c r="F4652">
        <v>300</v>
      </c>
      <c r="G4652" t="s">
        <v>5168</v>
      </c>
    </row>
    <row r="4653" customFormat="1" spans="1:7">
      <c r="A4653">
        <v>480</v>
      </c>
      <c r="B4653" t="s">
        <v>20</v>
      </c>
      <c r="C4653" t="s">
        <v>8</v>
      </c>
      <c r="D4653" t="s">
        <v>5169</v>
      </c>
      <c r="E4653">
        <v>1</v>
      </c>
      <c r="F4653">
        <v>300</v>
      </c>
      <c r="G4653" t="s">
        <v>4968</v>
      </c>
    </row>
    <row r="4654" customFormat="1" spans="1:7">
      <c r="A4654">
        <v>481</v>
      </c>
      <c r="B4654" t="s">
        <v>20</v>
      </c>
      <c r="C4654" t="s">
        <v>8</v>
      </c>
      <c r="D4654" t="s">
        <v>5170</v>
      </c>
      <c r="E4654">
        <v>1</v>
      </c>
      <c r="F4654">
        <v>300</v>
      </c>
      <c r="G4654" t="s">
        <v>5171</v>
      </c>
    </row>
    <row r="4655" customFormat="1" spans="1:7">
      <c r="A4655">
        <v>482</v>
      </c>
      <c r="B4655" t="s">
        <v>20</v>
      </c>
      <c r="C4655" t="s">
        <v>8</v>
      </c>
      <c r="D4655" t="s">
        <v>5172</v>
      </c>
      <c r="E4655">
        <v>1</v>
      </c>
      <c r="F4655">
        <v>300</v>
      </c>
      <c r="G4655" t="s">
        <v>5165</v>
      </c>
    </row>
    <row r="4656" customFormat="1" spans="1:7">
      <c r="A4656">
        <v>224</v>
      </c>
      <c r="B4656" t="s">
        <v>37</v>
      </c>
      <c r="C4656" t="s">
        <v>8</v>
      </c>
      <c r="D4656" t="s">
        <v>5173</v>
      </c>
      <c r="E4656">
        <v>1</v>
      </c>
      <c r="F4656">
        <v>160</v>
      </c>
      <c r="G4656" t="s">
        <v>4870</v>
      </c>
    </row>
    <row r="4657" customFormat="1" spans="1:7">
      <c r="A4657">
        <v>484</v>
      </c>
      <c r="B4657" t="s">
        <v>20</v>
      </c>
      <c r="C4657" t="s">
        <v>8</v>
      </c>
      <c r="D4657" t="s">
        <v>5174</v>
      </c>
      <c r="E4657">
        <v>1</v>
      </c>
      <c r="F4657">
        <v>300</v>
      </c>
      <c r="G4657" t="s">
        <v>4900</v>
      </c>
    </row>
    <row r="4658" customFormat="1" spans="1:7">
      <c r="A4658">
        <v>485</v>
      </c>
      <c r="B4658" t="s">
        <v>20</v>
      </c>
      <c r="C4658" t="s">
        <v>8</v>
      </c>
      <c r="D4658" t="s">
        <v>5175</v>
      </c>
      <c r="E4658">
        <v>1</v>
      </c>
      <c r="F4658">
        <v>300</v>
      </c>
      <c r="G4658" t="s">
        <v>4860</v>
      </c>
    </row>
    <row r="4659" customFormat="1" spans="1:7">
      <c r="A4659">
        <v>486</v>
      </c>
      <c r="B4659" t="s">
        <v>20</v>
      </c>
      <c r="C4659" t="s">
        <v>8</v>
      </c>
      <c r="D4659" t="s">
        <v>5176</v>
      </c>
      <c r="E4659">
        <v>1</v>
      </c>
      <c r="F4659">
        <v>300</v>
      </c>
      <c r="G4659" t="s">
        <v>4918</v>
      </c>
    </row>
    <row r="4660" customFormat="1" spans="1:7">
      <c r="A4660">
        <v>487</v>
      </c>
      <c r="B4660" t="s">
        <v>20</v>
      </c>
      <c r="C4660" t="s">
        <v>8</v>
      </c>
      <c r="D4660" t="s">
        <v>5177</v>
      </c>
      <c r="E4660">
        <v>1</v>
      </c>
      <c r="F4660">
        <v>300</v>
      </c>
      <c r="G4660" t="s">
        <v>4855</v>
      </c>
    </row>
    <row r="4661" customFormat="1" spans="1:7">
      <c r="A4661">
        <v>488</v>
      </c>
      <c r="B4661" t="s">
        <v>20</v>
      </c>
      <c r="C4661" t="s">
        <v>8</v>
      </c>
      <c r="D4661" t="s">
        <v>5178</v>
      </c>
      <c r="E4661">
        <v>1</v>
      </c>
      <c r="F4661">
        <v>300</v>
      </c>
      <c r="G4661" t="s">
        <v>5135</v>
      </c>
    </row>
    <row r="4662" customFormat="1" spans="1:7">
      <c r="A4662">
        <v>489</v>
      </c>
      <c r="B4662" t="s">
        <v>20</v>
      </c>
      <c r="C4662" t="s">
        <v>8</v>
      </c>
      <c r="D4662" t="s">
        <v>5179</v>
      </c>
      <c r="E4662">
        <v>1</v>
      </c>
      <c r="F4662">
        <v>300</v>
      </c>
      <c r="G4662" t="s">
        <v>4875</v>
      </c>
    </row>
    <row r="4663" customFormat="1" spans="1:7">
      <c r="A4663">
        <v>188</v>
      </c>
      <c r="B4663" t="s">
        <v>11</v>
      </c>
      <c r="C4663" t="s">
        <v>8</v>
      </c>
      <c r="D4663" t="s">
        <v>5180</v>
      </c>
      <c r="E4663">
        <v>1</v>
      </c>
      <c r="F4663">
        <v>340</v>
      </c>
      <c r="G4663" t="s">
        <v>4904</v>
      </c>
    </row>
    <row r="4664" customFormat="1" spans="1:7">
      <c r="A4664">
        <v>490</v>
      </c>
      <c r="B4664" t="s">
        <v>20</v>
      </c>
      <c r="C4664" t="s">
        <v>8</v>
      </c>
      <c r="D4664" t="s">
        <v>4801</v>
      </c>
      <c r="E4664">
        <v>1</v>
      </c>
      <c r="F4664">
        <v>300</v>
      </c>
      <c r="G4664" t="s">
        <v>5068</v>
      </c>
    </row>
    <row r="4665" customFormat="1" spans="1:7">
      <c r="A4665">
        <v>77</v>
      </c>
      <c r="B4665" t="s">
        <v>14</v>
      </c>
      <c r="C4665" t="s">
        <v>8</v>
      </c>
      <c r="D4665" t="s">
        <v>5181</v>
      </c>
      <c r="E4665">
        <v>1</v>
      </c>
      <c r="F4665">
        <v>430</v>
      </c>
      <c r="G4665" t="s">
        <v>4824</v>
      </c>
    </row>
    <row r="4666" customFormat="1" spans="1:7">
      <c r="A4666">
        <v>136</v>
      </c>
      <c r="B4666" t="s">
        <v>14</v>
      </c>
      <c r="C4666" t="s">
        <v>8</v>
      </c>
      <c r="D4666" t="s">
        <v>5182</v>
      </c>
      <c r="E4666">
        <v>1</v>
      </c>
      <c r="F4666">
        <v>430</v>
      </c>
      <c r="G4666" t="s">
        <v>4965</v>
      </c>
    </row>
    <row r="4667" customFormat="1" spans="1:7">
      <c r="A4667">
        <v>111</v>
      </c>
      <c r="B4667" t="s">
        <v>7</v>
      </c>
      <c r="C4667" t="s">
        <v>8</v>
      </c>
      <c r="D4667" t="s">
        <v>5183</v>
      </c>
      <c r="E4667">
        <v>1</v>
      </c>
      <c r="F4667">
        <v>570</v>
      </c>
      <c r="G4667" t="s">
        <v>4984</v>
      </c>
    </row>
    <row r="4668" customFormat="1" spans="1:7">
      <c r="A4668">
        <v>234</v>
      </c>
      <c r="B4668" t="s">
        <v>7</v>
      </c>
      <c r="C4668" t="s">
        <v>8</v>
      </c>
      <c r="D4668" t="s">
        <v>5184</v>
      </c>
      <c r="E4668">
        <v>1</v>
      </c>
      <c r="F4668">
        <v>570</v>
      </c>
      <c r="G4668" t="s">
        <v>4828</v>
      </c>
    </row>
    <row r="4669" customFormat="1" spans="1:7">
      <c r="A4669">
        <v>157</v>
      </c>
      <c r="B4669" t="s">
        <v>14</v>
      </c>
      <c r="C4669" t="s">
        <v>8</v>
      </c>
      <c r="D4669" t="s">
        <v>5185</v>
      </c>
      <c r="E4669">
        <v>1</v>
      </c>
      <c r="F4669">
        <v>430</v>
      </c>
      <c r="G4669" t="s">
        <v>4982</v>
      </c>
    </row>
    <row r="4670" customFormat="1" spans="1:7">
      <c r="A4670">
        <v>165</v>
      </c>
      <c r="B4670" t="s">
        <v>14</v>
      </c>
      <c r="C4670" t="s">
        <v>8</v>
      </c>
      <c r="D4670" t="s">
        <v>5186</v>
      </c>
      <c r="E4670">
        <v>1</v>
      </c>
      <c r="F4670">
        <v>430</v>
      </c>
      <c r="G4670" t="s">
        <v>4961</v>
      </c>
    </row>
    <row r="4671" customFormat="1" spans="1:7">
      <c r="A4671">
        <v>36</v>
      </c>
      <c r="B4671" t="s">
        <v>11</v>
      </c>
      <c r="C4671" t="s">
        <v>8</v>
      </c>
      <c r="D4671" t="s">
        <v>5187</v>
      </c>
      <c r="E4671">
        <v>3</v>
      </c>
      <c r="F4671">
        <v>1020</v>
      </c>
      <c r="G4671" t="s">
        <v>4881</v>
      </c>
    </row>
    <row r="4672" customFormat="1" spans="1:7">
      <c r="A4672">
        <v>14</v>
      </c>
      <c r="B4672" t="s">
        <v>14</v>
      </c>
      <c r="C4672" t="s">
        <v>8</v>
      </c>
      <c r="D4672" t="s">
        <v>5188</v>
      </c>
      <c r="E4672">
        <v>1</v>
      </c>
      <c r="F4672">
        <v>430</v>
      </c>
      <c r="G4672" t="s">
        <v>4853</v>
      </c>
    </row>
    <row r="4673" customFormat="1" spans="1:7">
      <c r="A4673">
        <v>128</v>
      </c>
      <c r="B4673" t="s">
        <v>14</v>
      </c>
      <c r="C4673" t="s">
        <v>8</v>
      </c>
      <c r="D4673" t="s">
        <v>5189</v>
      </c>
      <c r="E4673">
        <v>2</v>
      </c>
      <c r="F4673">
        <v>860</v>
      </c>
      <c r="G4673" t="s">
        <v>4878</v>
      </c>
    </row>
    <row r="4674" customFormat="1" spans="1:7">
      <c r="A4674">
        <v>163</v>
      </c>
      <c r="B4674" t="s">
        <v>14</v>
      </c>
      <c r="C4674" t="s">
        <v>8</v>
      </c>
      <c r="D4674" t="s">
        <v>5190</v>
      </c>
      <c r="E4674">
        <v>3</v>
      </c>
      <c r="F4674">
        <v>1290</v>
      </c>
      <c r="G4674" t="s">
        <v>4975</v>
      </c>
    </row>
    <row r="4675" customFormat="1" spans="1:7">
      <c r="A4675">
        <v>125</v>
      </c>
      <c r="B4675" t="s">
        <v>14</v>
      </c>
      <c r="C4675" t="s">
        <v>8</v>
      </c>
      <c r="D4675" t="s">
        <v>5191</v>
      </c>
      <c r="E4675">
        <v>1</v>
      </c>
      <c r="F4675">
        <v>430</v>
      </c>
      <c r="G4675" t="s">
        <v>4830</v>
      </c>
    </row>
    <row r="4676" customFormat="1" spans="1:7">
      <c r="A4676">
        <v>104</v>
      </c>
      <c r="B4676" t="s">
        <v>14</v>
      </c>
      <c r="C4676" t="s">
        <v>8</v>
      </c>
      <c r="D4676" t="s">
        <v>5192</v>
      </c>
      <c r="E4676">
        <v>1</v>
      </c>
      <c r="F4676">
        <v>430</v>
      </c>
      <c r="G4676" t="s">
        <v>4978</v>
      </c>
    </row>
    <row r="4677" customFormat="1" spans="1:7">
      <c r="A4677">
        <v>129</v>
      </c>
      <c r="B4677" t="s">
        <v>32</v>
      </c>
      <c r="C4677" t="s">
        <v>8</v>
      </c>
      <c r="D4677" t="s">
        <v>5193</v>
      </c>
      <c r="E4677">
        <v>3</v>
      </c>
      <c r="F4677">
        <v>750</v>
      </c>
      <c r="G4677" t="s">
        <v>4878</v>
      </c>
    </row>
    <row r="4678" customFormat="1" spans="1:7">
      <c r="A4678">
        <v>50</v>
      </c>
      <c r="B4678" t="s">
        <v>14</v>
      </c>
      <c r="C4678" t="s">
        <v>8</v>
      </c>
      <c r="D4678" t="s">
        <v>5194</v>
      </c>
      <c r="E4678">
        <v>2</v>
      </c>
      <c r="F4678">
        <v>860</v>
      </c>
      <c r="G4678" t="s">
        <v>4942</v>
      </c>
    </row>
    <row r="4679" customFormat="1" spans="1:7">
      <c r="A4679">
        <v>16</v>
      </c>
      <c r="B4679" t="s">
        <v>32</v>
      </c>
      <c r="C4679" t="s">
        <v>8</v>
      </c>
      <c r="D4679" t="s">
        <v>5195</v>
      </c>
      <c r="E4679">
        <v>3</v>
      </c>
      <c r="F4679">
        <v>750</v>
      </c>
      <c r="G4679" t="s">
        <v>4855</v>
      </c>
    </row>
    <row r="4680" customFormat="1" spans="1:7">
      <c r="A4680">
        <v>491</v>
      </c>
      <c r="B4680" t="s">
        <v>20</v>
      </c>
      <c r="C4680" t="s">
        <v>8</v>
      </c>
      <c r="D4680" t="s">
        <v>5196</v>
      </c>
      <c r="E4680">
        <v>1</v>
      </c>
      <c r="F4680">
        <v>300</v>
      </c>
      <c r="G4680" t="s">
        <v>5197</v>
      </c>
    </row>
    <row r="4681" customFormat="1" spans="1:7">
      <c r="A4681">
        <v>34</v>
      </c>
      <c r="B4681" t="s">
        <v>32</v>
      </c>
      <c r="C4681" t="s">
        <v>8</v>
      </c>
      <c r="D4681" t="s">
        <v>5198</v>
      </c>
      <c r="E4681">
        <v>3</v>
      </c>
      <c r="F4681">
        <v>750</v>
      </c>
      <c r="G4681" t="s">
        <v>4904</v>
      </c>
    </row>
    <row r="4682" customFormat="1" spans="1:7">
      <c r="A4682">
        <v>81</v>
      </c>
      <c r="B4682" t="s">
        <v>32</v>
      </c>
      <c r="C4682" t="s">
        <v>8</v>
      </c>
      <c r="D4682" t="s">
        <v>5199</v>
      </c>
      <c r="E4682">
        <v>6</v>
      </c>
      <c r="F4682">
        <v>1500</v>
      </c>
      <c r="G4682" t="s">
        <v>4851</v>
      </c>
    </row>
    <row r="4683" customFormat="1" spans="1:7">
      <c r="A4683">
        <v>5</v>
      </c>
      <c r="B4683" t="s">
        <v>32</v>
      </c>
      <c r="C4683" t="s">
        <v>8</v>
      </c>
      <c r="D4683" t="s">
        <v>5200</v>
      </c>
      <c r="E4683">
        <v>2</v>
      </c>
      <c r="F4683">
        <v>500</v>
      </c>
      <c r="G4683" t="s">
        <v>4944</v>
      </c>
    </row>
    <row r="4684" customFormat="1" spans="1:7">
      <c r="A4684">
        <v>73</v>
      </c>
      <c r="B4684" t="s">
        <v>32</v>
      </c>
      <c r="C4684" t="s">
        <v>8</v>
      </c>
      <c r="D4684" t="s">
        <v>406</v>
      </c>
      <c r="E4684">
        <v>4</v>
      </c>
      <c r="F4684">
        <v>1000</v>
      </c>
      <c r="G4684" t="s">
        <v>5017</v>
      </c>
    </row>
    <row r="4685" customFormat="1" spans="1:7">
      <c r="A4685">
        <v>178</v>
      </c>
      <c r="B4685" t="s">
        <v>32</v>
      </c>
      <c r="C4685" t="s">
        <v>8</v>
      </c>
      <c r="D4685" t="s">
        <v>5201</v>
      </c>
      <c r="E4685">
        <v>2</v>
      </c>
      <c r="F4685">
        <v>500</v>
      </c>
      <c r="G4685" t="s">
        <v>4961</v>
      </c>
    </row>
    <row r="4686" customFormat="1" spans="1:7">
      <c r="A4686">
        <v>102</v>
      </c>
      <c r="B4686" t="s">
        <v>32</v>
      </c>
      <c r="C4686" t="s">
        <v>8</v>
      </c>
      <c r="D4686" t="s">
        <v>5202</v>
      </c>
      <c r="E4686">
        <v>1</v>
      </c>
      <c r="F4686">
        <v>250</v>
      </c>
      <c r="G4686" t="s">
        <v>5055</v>
      </c>
    </row>
    <row r="4687" customFormat="1" spans="1:7">
      <c r="A4687">
        <v>134</v>
      </c>
      <c r="B4687" t="s">
        <v>32</v>
      </c>
      <c r="C4687" t="s">
        <v>8</v>
      </c>
      <c r="D4687" t="s">
        <v>5203</v>
      </c>
      <c r="E4687">
        <v>5</v>
      </c>
      <c r="F4687">
        <v>1250</v>
      </c>
      <c r="G4687" t="s">
        <v>4881</v>
      </c>
    </row>
    <row r="4688" customFormat="1" spans="1:7">
      <c r="A4688">
        <v>256</v>
      </c>
      <c r="B4688" t="s">
        <v>37</v>
      </c>
      <c r="C4688" t="s">
        <v>64</v>
      </c>
      <c r="D4688" t="s">
        <v>5204</v>
      </c>
      <c r="E4688">
        <v>4</v>
      </c>
      <c r="F4688">
        <v>640</v>
      </c>
      <c r="G4688" t="s">
        <v>5205</v>
      </c>
    </row>
    <row r="4689" customFormat="1" spans="1:7">
      <c r="A4689">
        <v>115</v>
      </c>
      <c r="B4689" t="s">
        <v>14</v>
      </c>
      <c r="C4689" t="s">
        <v>64</v>
      </c>
      <c r="D4689" t="s">
        <v>5206</v>
      </c>
      <c r="E4689">
        <v>1</v>
      </c>
      <c r="F4689">
        <v>430</v>
      </c>
      <c r="G4689" t="s">
        <v>4951</v>
      </c>
    </row>
    <row r="4690" customFormat="1" spans="1:7">
      <c r="A4690">
        <v>492</v>
      </c>
      <c r="B4690" t="s">
        <v>20</v>
      </c>
      <c r="C4690" t="s">
        <v>64</v>
      </c>
      <c r="D4690" t="s">
        <v>5207</v>
      </c>
      <c r="E4690">
        <v>1</v>
      </c>
      <c r="F4690">
        <v>300</v>
      </c>
      <c r="G4690" t="s">
        <v>5017</v>
      </c>
    </row>
    <row r="4691" customFormat="1" spans="1:7">
      <c r="A4691">
        <v>493</v>
      </c>
      <c r="B4691" t="s">
        <v>20</v>
      </c>
      <c r="C4691" t="s">
        <v>64</v>
      </c>
      <c r="D4691" t="s">
        <v>5208</v>
      </c>
      <c r="E4691">
        <v>1</v>
      </c>
      <c r="F4691">
        <v>300</v>
      </c>
      <c r="G4691" t="s">
        <v>5017</v>
      </c>
    </row>
    <row r="4692" customFormat="1" spans="1:7">
      <c r="A4692">
        <v>494</v>
      </c>
      <c r="B4692" t="s">
        <v>20</v>
      </c>
      <c r="C4692" t="s">
        <v>64</v>
      </c>
      <c r="D4692" t="s">
        <v>5209</v>
      </c>
      <c r="E4692">
        <v>1</v>
      </c>
      <c r="F4692">
        <v>300</v>
      </c>
      <c r="G4692" t="s">
        <v>4884</v>
      </c>
    </row>
    <row r="4693" customFormat="1" spans="1:7">
      <c r="A4693">
        <v>274</v>
      </c>
      <c r="B4693" t="s">
        <v>37</v>
      </c>
      <c r="C4693" t="s">
        <v>64</v>
      </c>
      <c r="D4693" t="s">
        <v>5210</v>
      </c>
      <c r="E4693">
        <v>3</v>
      </c>
      <c r="F4693">
        <v>480</v>
      </c>
      <c r="G4693" t="s">
        <v>4857</v>
      </c>
    </row>
    <row r="4694" customFormat="1" spans="1:7">
      <c r="A4694">
        <v>279</v>
      </c>
      <c r="B4694" t="s">
        <v>11</v>
      </c>
      <c r="C4694" t="s">
        <v>64</v>
      </c>
      <c r="D4694" t="s">
        <v>5211</v>
      </c>
      <c r="E4694">
        <v>3</v>
      </c>
      <c r="F4694">
        <v>1020</v>
      </c>
      <c r="G4694" t="s">
        <v>4870</v>
      </c>
    </row>
    <row r="4695" customFormat="1" spans="1:7">
      <c r="A4695">
        <v>495</v>
      </c>
      <c r="B4695" t="s">
        <v>20</v>
      </c>
      <c r="C4695" t="s">
        <v>64</v>
      </c>
      <c r="D4695" t="s">
        <v>5212</v>
      </c>
      <c r="E4695">
        <v>1</v>
      </c>
      <c r="F4695">
        <v>300</v>
      </c>
      <c r="G4695" t="s">
        <v>4918</v>
      </c>
    </row>
    <row r="4696" customFormat="1" spans="1:7">
      <c r="A4696">
        <v>421</v>
      </c>
      <c r="B4696" t="s">
        <v>7</v>
      </c>
      <c r="C4696" t="s">
        <v>64</v>
      </c>
      <c r="D4696" t="s">
        <v>5213</v>
      </c>
      <c r="E4696">
        <v>1</v>
      </c>
      <c r="F4696">
        <v>570</v>
      </c>
      <c r="G4696" t="s">
        <v>4865</v>
      </c>
    </row>
    <row r="4697" customFormat="1" spans="1:7">
      <c r="A4697">
        <v>292</v>
      </c>
      <c r="B4697" t="s">
        <v>32</v>
      </c>
      <c r="C4697" t="s">
        <v>17</v>
      </c>
      <c r="D4697" t="s">
        <v>5214</v>
      </c>
      <c r="E4697">
        <v>3</v>
      </c>
      <c r="F4697">
        <v>750</v>
      </c>
      <c r="G4697" t="s">
        <v>5197</v>
      </c>
    </row>
    <row r="4698" customFormat="1" spans="1:7">
      <c r="A4698">
        <v>496</v>
      </c>
      <c r="B4698" t="s">
        <v>20</v>
      </c>
      <c r="C4698" t="s">
        <v>17</v>
      </c>
      <c r="D4698" t="s">
        <v>5215</v>
      </c>
      <c r="E4698">
        <v>1</v>
      </c>
      <c r="F4698">
        <v>300</v>
      </c>
      <c r="G4698" t="s">
        <v>4978</v>
      </c>
    </row>
    <row r="4699" customFormat="1" spans="1:7">
      <c r="A4699">
        <v>357</v>
      </c>
      <c r="B4699" t="s">
        <v>11</v>
      </c>
      <c r="C4699" t="s">
        <v>17</v>
      </c>
      <c r="D4699" t="s">
        <v>5216</v>
      </c>
      <c r="E4699">
        <v>1</v>
      </c>
      <c r="F4699">
        <v>340</v>
      </c>
      <c r="G4699" t="s">
        <v>5089</v>
      </c>
    </row>
    <row r="4700" customFormat="1" spans="1:7">
      <c r="A4700">
        <v>497</v>
      </c>
      <c r="B4700" t="s">
        <v>20</v>
      </c>
      <c r="C4700" t="s">
        <v>17</v>
      </c>
      <c r="D4700" t="s">
        <v>5217</v>
      </c>
      <c r="E4700">
        <v>1</v>
      </c>
      <c r="F4700">
        <v>300</v>
      </c>
      <c r="G4700" t="s">
        <v>4870</v>
      </c>
    </row>
    <row r="4701" customFormat="1" spans="1:7">
      <c r="A4701">
        <v>498</v>
      </c>
      <c r="B4701" t="s">
        <v>20</v>
      </c>
      <c r="C4701" t="s">
        <v>17</v>
      </c>
      <c r="D4701" t="s">
        <v>5218</v>
      </c>
      <c r="E4701">
        <v>1</v>
      </c>
      <c r="F4701">
        <v>300</v>
      </c>
      <c r="G4701" t="s">
        <v>4997</v>
      </c>
    </row>
    <row r="4702" customFormat="1" spans="1:7">
      <c r="A4702">
        <v>330</v>
      </c>
      <c r="B4702" t="s">
        <v>32</v>
      </c>
      <c r="C4702" t="s">
        <v>17</v>
      </c>
      <c r="D4702" t="s">
        <v>511</v>
      </c>
      <c r="E4702">
        <v>1</v>
      </c>
      <c r="F4702">
        <v>250</v>
      </c>
      <c r="G4702" t="s">
        <v>5219</v>
      </c>
    </row>
    <row r="4703" customFormat="1" spans="1:7">
      <c r="A4703">
        <v>257</v>
      </c>
      <c r="B4703" t="s">
        <v>32</v>
      </c>
      <c r="C4703" t="s">
        <v>17</v>
      </c>
      <c r="D4703" t="s">
        <v>5220</v>
      </c>
      <c r="E4703">
        <v>1</v>
      </c>
      <c r="F4703">
        <v>250</v>
      </c>
      <c r="G4703" t="s">
        <v>5168</v>
      </c>
    </row>
    <row r="4704" customFormat="1" spans="1:7">
      <c r="A4704">
        <v>361</v>
      </c>
      <c r="B4704" t="s">
        <v>32</v>
      </c>
      <c r="C4704" t="s">
        <v>17</v>
      </c>
      <c r="D4704" t="s">
        <v>5221</v>
      </c>
      <c r="E4704">
        <v>1</v>
      </c>
      <c r="F4704">
        <v>250</v>
      </c>
      <c r="G4704" t="s">
        <v>5171</v>
      </c>
    </row>
    <row r="4705" customFormat="1" spans="1:7">
      <c r="A4705">
        <v>305</v>
      </c>
      <c r="B4705" t="s">
        <v>32</v>
      </c>
      <c r="C4705" t="s">
        <v>17</v>
      </c>
      <c r="D4705" t="s">
        <v>5222</v>
      </c>
      <c r="E4705">
        <v>1</v>
      </c>
      <c r="F4705">
        <v>250</v>
      </c>
      <c r="G4705" t="s">
        <v>5135</v>
      </c>
    </row>
    <row r="4706" customFormat="1" spans="1:7">
      <c r="A4706">
        <v>258</v>
      </c>
      <c r="B4706" t="s">
        <v>11</v>
      </c>
      <c r="C4706" t="s">
        <v>17</v>
      </c>
      <c r="D4706" t="s">
        <v>5223</v>
      </c>
      <c r="E4706">
        <v>2</v>
      </c>
      <c r="F4706">
        <v>680</v>
      </c>
      <c r="G4706" t="s">
        <v>5057</v>
      </c>
    </row>
    <row r="4707" customFormat="1" spans="1:7">
      <c r="A4707">
        <v>270</v>
      </c>
      <c r="B4707" t="s">
        <v>11</v>
      </c>
      <c r="C4707" t="s">
        <v>17</v>
      </c>
      <c r="D4707" t="s">
        <v>4084</v>
      </c>
      <c r="E4707">
        <v>2</v>
      </c>
      <c r="F4707">
        <v>680</v>
      </c>
      <c r="G4707" t="s">
        <v>4826</v>
      </c>
    </row>
    <row r="4708" customFormat="1" spans="1:7">
      <c r="A4708">
        <v>269</v>
      </c>
      <c r="B4708" t="s">
        <v>32</v>
      </c>
      <c r="C4708" t="s">
        <v>17</v>
      </c>
      <c r="D4708" t="s">
        <v>5224</v>
      </c>
      <c r="E4708">
        <v>1</v>
      </c>
      <c r="F4708">
        <v>250</v>
      </c>
      <c r="G4708" t="s">
        <v>5135</v>
      </c>
    </row>
    <row r="4709" customFormat="1" spans="1:7">
      <c r="A4709">
        <v>250</v>
      </c>
      <c r="B4709" t="s">
        <v>11</v>
      </c>
      <c r="C4709" t="s">
        <v>17</v>
      </c>
      <c r="D4709" t="s">
        <v>5225</v>
      </c>
      <c r="E4709">
        <v>2</v>
      </c>
      <c r="F4709">
        <v>680</v>
      </c>
      <c r="G4709" t="s">
        <v>4947</v>
      </c>
    </row>
    <row r="4710" customFormat="1" spans="1:7">
      <c r="A4710">
        <v>360</v>
      </c>
      <c r="B4710" t="s">
        <v>11</v>
      </c>
      <c r="C4710" t="s">
        <v>17</v>
      </c>
      <c r="D4710" t="s">
        <v>5226</v>
      </c>
      <c r="E4710">
        <v>1</v>
      </c>
      <c r="F4710">
        <v>340</v>
      </c>
      <c r="G4710" t="s">
        <v>4828</v>
      </c>
    </row>
    <row r="4711" customFormat="1" spans="1:7">
      <c r="A4711">
        <v>323</v>
      </c>
      <c r="B4711" t="s">
        <v>32</v>
      </c>
      <c r="C4711" t="s">
        <v>17</v>
      </c>
      <c r="D4711" t="s">
        <v>5227</v>
      </c>
      <c r="E4711">
        <v>2</v>
      </c>
      <c r="F4711">
        <v>500</v>
      </c>
      <c r="G4711" t="s">
        <v>4832</v>
      </c>
    </row>
    <row r="4712" customFormat="1" spans="1:7">
      <c r="A4712">
        <v>301</v>
      </c>
      <c r="B4712" t="s">
        <v>11</v>
      </c>
      <c r="C4712" t="s">
        <v>17</v>
      </c>
      <c r="D4712" t="s">
        <v>5228</v>
      </c>
      <c r="E4712">
        <v>1</v>
      </c>
      <c r="F4712">
        <v>340</v>
      </c>
      <c r="G4712" t="s">
        <v>4860</v>
      </c>
    </row>
    <row r="4713" customFormat="1" spans="1:7">
      <c r="A4713">
        <v>288</v>
      </c>
      <c r="B4713" t="s">
        <v>14</v>
      </c>
      <c r="C4713" t="s">
        <v>17</v>
      </c>
      <c r="D4713" t="s">
        <v>5229</v>
      </c>
      <c r="E4713">
        <v>2</v>
      </c>
      <c r="F4713">
        <v>860</v>
      </c>
      <c r="G4713" t="s">
        <v>4838</v>
      </c>
    </row>
    <row r="4714" customFormat="1" spans="1:7">
      <c r="A4714">
        <v>350</v>
      </c>
      <c r="B4714" t="s">
        <v>11</v>
      </c>
      <c r="C4714" t="s">
        <v>17</v>
      </c>
      <c r="D4714" t="s">
        <v>5230</v>
      </c>
      <c r="E4714">
        <v>1</v>
      </c>
      <c r="F4714">
        <v>340</v>
      </c>
      <c r="G4714" t="s">
        <v>4924</v>
      </c>
    </row>
    <row r="4715" customFormat="1" spans="1:7">
      <c r="A4715">
        <v>307</v>
      </c>
      <c r="B4715" t="s">
        <v>32</v>
      </c>
      <c r="C4715" t="s">
        <v>17</v>
      </c>
      <c r="D4715" t="s">
        <v>5231</v>
      </c>
      <c r="E4715">
        <v>2</v>
      </c>
      <c r="F4715">
        <v>500</v>
      </c>
      <c r="G4715" t="s">
        <v>4826</v>
      </c>
    </row>
    <row r="4716" customFormat="1" spans="1:7">
      <c r="A4716">
        <v>254</v>
      </c>
      <c r="B4716" t="s">
        <v>32</v>
      </c>
      <c r="C4716" t="s">
        <v>17</v>
      </c>
      <c r="D4716" t="s">
        <v>5232</v>
      </c>
      <c r="E4716">
        <v>2</v>
      </c>
      <c r="F4716">
        <v>500</v>
      </c>
      <c r="G4716" t="s">
        <v>4872</v>
      </c>
    </row>
    <row r="4717" customFormat="1" spans="1:7">
      <c r="A4717">
        <v>322</v>
      </c>
      <c r="B4717" t="s">
        <v>32</v>
      </c>
      <c r="C4717" t="s">
        <v>17</v>
      </c>
      <c r="D4717" t="s">
        <v>5233</v>
      </c>
      <c r="E4717">
        <v>2</v>
      </c>
      <c r="F4717">
        <v>500</v>
      </c>
      <c r="G4717" t="s">
        <v>5114</v>
      </c>
    </row>
    <row r="4718" customFormat="1" spans="1:7">
      <c r="A4718">
        <v>249</v>
      </c>
      <c r="B4718" t="s">
        <v>11</v>
      </c>
      <c r="C4718" t="s">
        <v>17</v>
      </c>
      <c r="D4718" t="s">
        <v>5234</v>
      </c>
      <c r="E4718">
        <v>1</v>
      </c>
      <c r="F4718">
        <v>340</v>
      </c>
      <c r="G4718" t="s">
        <v>4947</v>
      </c>
    </row>
    <row r="4719" customFormat="1" spans="1:7">
      <c r="A4719">
        <v>343</v>
      </c>
      <c r="B4719" t="s">
        <v>32</v>
      </c>
      <c r="C4719" t="s">
        <v>17</v>
      </c>
      <c r="D4719" t="s">
        <v>5235</v>
      </c>
      <c r="E4719">
        <v>2</v>
      </c>
      <c r="F4719">
        <v>500</v>
      </c>
      <c r="G4719" t="s">
        <v>5219</v>
      </c>
    </row>
    <row r="4720" customFormat="1" spans="1:7">
      <c r="A4720">
        <v>364</v>
      </c>
      <c r="B4720" t="s">
        <v>37</v>
      </c>
      <c r="C4720" t="s">
        <v>17</v>
      </c>
      <c r="D4720" t="s">
        <v>5236</v>
      </c>
      <c r="E4720">
        <v>3</v>
      </c>
      <c r="F4720">
        <v>480</v>
      </c>
      <c r="G4720" t="s">
        <v>4857</v>
      </c>
    </row>
    <row r="4721" customFormat="1" spans="1:7">
      <c r="A4721">
        <v>253</v>
      </c>
      <c r="B4721" t="s">
        <v>11</v>
      </c>
      <c r="C4721" t="s">
        <v>17</v>
      </c>
      <c r="D4721" t="s">
        <v>5237</v>
      </c>
      <c r="E4721">
        <v>2</v>
      </c>
      <c r="F4721">
        <v>680</v>
      </c>
      <c r="G4721" t="s">
        <v>4857</v>
      </c>
    </row>
    <row r="4722" customFormat="1" spans="1:7">
      <c r="A4722">
        <v>367</v>
      </c>
      <c r="B4722" t="s">
        <v>37</v>
      </c>
      <c r="C4722" t="s">
        <v>17</v>
      </c>
      <c r="D4722" t="s">
        <v>5238</v>
      </c>
      <c r="E4722">
        <v>1</v>
      </c>
      <c r="F4722">
        <v>160</v>
      </c>
      <c r="G4722" t="s">
        <v>4895</v>
      </c>
    </row>
    <row r="4723" customFormat="1" spans="1:7">
      <c r="A4723">
        <v>329</v>
      </c>
      <c r="B4723" t="s">
        <v>32</v>
      </c>
      <c r="C4723" t="s">
        <v>17</v>
      </c>
      <c r="D4723" t="s">
        <v>5239</v>
      </c>
      <c r="E4723">
        <v>2</v>
      </c>
      <c r="F4723">
        <v>500</v>
      </c>
      <c r="G4723" t="s">
        <v>5219</v>
      </c>
    </row>
    <row r="4724" customFormat="1" spans="1:7">
      <c r="A4724">
        <v>341</v>
      </c>
      <c r="B4724" t="s">
        <v>32</v>
      </c>
      <c r="C4724" t="s">
        <v>17</v>
      </c>
      <c r="D4724" t="s">
        <v>5240</v>
      </c>
      <c r="E4724">
        <v>5</v>
      </c>
      <c r="F4724">
        <v>1250</v>
      </c>
      <c r="G4724" t="s">
        <v>5219</v>
      </c>
    </row>
    <row r="4725" customFormat="1" spans="1:7">
      <c r="A4725">
        <v>325</v>
      </c>
      <c r="B4725" t="s">
        <v>32</v>
      </c>
      <c r="C4725" t="s">
        <v>17</v>
      </c>
      <c r="D4725" t="s">
        <v>5241</v>
      </c>
      <c r="E4725">
        <v>4</v>
      </c>
      <c r="F4725">
        <v>1000</v>
      </c>
      <c r="G4725" t="s">
        <v>4951</v>
      </c>
    </row>
    <row r="4726" customFormat="1" spans="1:7">
      <c r="A4726">
        <v>272</v>
      </c>
      <c r="B4726" t="s">
        <v>32</v>
      </c>
      <c r="C4726" t="s">
        <v>17</v>
      </c>
      <c r="D4726" t="s">
        <v>5242</v>
      </c>
      <c r="E4726">
        <v>2</v>
      </c>
      <c r="F4726">
        <v>500</v>
      </c>
      <c r="G4726" t="s">
        <v>5135</v>
      </c>
    </row>
    <row r="4727" customFormat="1" spans="1:7">
      <c r="A4727">
        <v>275</v>
      </c>
      <c r="B4727" t="s">
        <v>32</v>
      </c>
      <c r="C4727" t="s">
        <v>17</v>
      </c>
      <c r="D4727" t="s">
        <v>5243</v>
      </c>
      <c r="E4727">
        <v>2</v>
      </c>
      <c r="F4727">
        <v>500</v>
      </c>
      <c r="G4727" t="s">
        <v>5037</v>
      </c>
    </row>
    <row r="4728" customFormat="1" spans="1:7">
      <c r="A4728">
        <v>342</v>
      </c>
      <c r="B4728" t="s">
        <v>32</v>
      </c>
      <c r="C4728" t="s">
        <v>17</v>
      </c>
      <c r="D4728" t="s">
        <v>5244</v>
      </c>
      <c r="E4728">
        <v>2</v>
      </c>
      <c r="F4728">
        <v>500</v>
      </c>
      <c r="G4728" t="s">
        <v>5219</v>
      </c>
    </row>
    <row r="4729" customFormat="1" spans="1:7">
      <c r="A4729">
        <v>336</v>
      </c>
      <c r="B4729" t="s">
        <v>32</v>
      </c>
      <c r="C4729" t="s">
        <v>17</v>
      </c>
      <c r="D4729" t="s">
        <v>5245</v>
      </c>
      <c r="E4729">
        <v>2</v>
      </c>
      <c r="F4729">
        <v>500</v>
      </c>
      <c r="G4729" t="s">
        <v>5219</v>
      </c>
    </row>
    <row r="4730" customFormat="1" spans="1:7">
      <c r="A4730">
        <v>335</v>
      </c>
      <c r="B4730" t="s">
        <v>32</v>
      </c>
      <c r="C4730" t="s">
        <v>17</v>
      </c>
      <c r="D4730" t="s">
        <v>5246</v>
      </c>
      <c r="E4730">
        <v>3</v>
      </c>
      <c r="F4730">
        <v>750</v>
      </c>
      <c r="G4730" t="s">
        <v>5219</v>
      </c>
    </row>
    <row r="4731" customFormat="1" spans="1:7">
      <c r="A4731">
        <v>308</v>
      </c>
      <c r="B4731" t="s">
        <v>32</v>
      </c>
      <c r="C4731" t="s">
        <v>17</v>
      </c>
      <c r="D4731" t="s">
        <v>5247</v>
      </c>
      <c r="E4731">
        <v>2</v>
      </c>
      <c r="F4731">
        <v>500</v>
      </c>
      <c r="G4731" t="s">
        <v>4984</v>
      </c>
    </row>
    <row r="4732" customFormat="1" spans="1:7">
      <c r="A4732">
        <v>340</v>
      </c>
      <c r="B4732" t="s">
        <v>11</v>
      </c>
      <c r="C4732" t="s">
        <v>17</v>
      </c>
      <c r="D4732" t="s">
        <v>2881</v>
      </c>
      <c r="E4732">
        <v>1</v>
      </c>
      <c r="F4732">
        <v>340</v>
      </c>
      <c r="G4732" t="s">
        <v>5219</v>
      </c>
    </row>
    <row r="4733" customFormat="1" spans="1:7">
      <c r="A4733">
        <v>293</v>
      </c>
      <c r="B4733" t="s">
        <v>32</v>
      </c>
      <c r="C4733" t="s">
        <v>17</v>
      </c>
      <c r="D4733" t="s">
        <v>5248</v>
      </c>
      <c r="E4733">
        <v>2</v>
      </c>
      <c r="F4733">
        <v>500</v>
      </c>
      <c r="G4733" t="s">
        <v>5249</v>
      </c>
    </row>
    <row r="4734" customFormat="1" spans="1:7">
      <c r="A4734">
        <v>501</v>
      </c>
      <c r="B4734" t="s">
        <v>20</v>
      </c>
      <c r="C4734" t="s">
        <v>17</v>
      </c>
      <c r="D4734" t="s">
        <v>4669</v>
      </c>
      <c r="E4734">
        <v>1</v>
      </c>
      <c r="F4734">
        <v>300</v>
      </c>
      <c r="G4734" t="s">
        <v>5250</v>
      </c>
    </row>
    <row r="4735" customFormat="1" spans="1:7">
      <c r="A4735">
        <v>333</v>
      </c>
      <c r="B4735" t="s">
        <v>32</v>
      </c>
      <c r="C4735" t="s">
        <v>17</v>
      </c>
      <c r="D4735" t="s">
        <v>5251</v>
      </c>
      <c r="E4735">
        <v>4</v>
      </c>
      <c r="F4735">
        <v>1000</v>
      </c>
      <c r="G4735" t="s">
        <v>4860</v>
      </c>
    </row>
    <row r="4736" customFormat="1" spans="1:7">
      <c r="A4736">
        <v>312</v>
      </c>
      <c r="B4736" t="s">
        <v>11</v>
      </c>
      <c r="C4736" t="s">
        <v>17</v>
      </c>
      <c r="D4736" t="s">
        <v>5252</v>
      </c>
      <c r="E4736">
        <v>2</v>
      </c>
      <c r="F4736">
        <v>680</v>
      </c>
      <c r="G4736" t="s">
        <v>4857</v>
      </c>
    </row>
    <row r="4737" customFormat="1" spans="1:7">
      <c r="A4737">
        <v>280</v>
      </c>
      <c r="B4737" t="s">
        <v>32</v>
      </c>
      <c r="C4737" t="s">
        <v>17</v>
      </c>
      <c r="D4737" t="s">
        <v>5253</v>
      </c>
      <c r="E4737">
        <v>2</v>
      </c>
      <c r="F4737">
        <v>500</v>
      </c>
      <c r="G4737" t="s">
        <v>5254</v>
      </c>
    </row>
    <row r="4738" customFormat="1" spans="1:7">
      <c r="A4738">
        <v>264</v>
      </c>
      <c r="B4738" t="s">
        <v>32</v>
      </c>
      <c r="C4738" t="s">
        <v>17</v>
      </c>
      <c r="D4738" t="s">
        <v>5255</v>
      </c>
      <c r="E4738">
        <v>3</v>
      </c>
      <c r="F4738">
        <v>750</v>
      </c>
      <c r="G4738" t="s">
        <v>5250</v>
      </c>
    </row>
    <row r="4739" customFormat="1" spans="1:7">
      <c r="A4739">
        <v>296</v>
      </c>
      <c r="B4739" t="s">
        <v>32</v>
      </c>
      <c r="C4739" t="s">
        <v>17</v>
      </c>
      <c r="D4739" t="s">
        <v>5256</v>
      </c>
      <c r="E4739">
        <v>2</v>
      </c>
      <c r="F4739">
        <v>500</v>
      </c>
      <c r="G4739" t="s">
        <v>4968</v>
      </c>
    </row>
    <row r="4740" customFormat="1" spans="1:7">
      <c r="A4740">
        <v>320</v>
      </c>
      <c r="B4740" t="s">
        <v>32</v>
      </c>
      <c r="C4740" t="s">
        <v>17</v>
      </c>
      <c r="D4740" t="s">
        <v>5257</v>
      </c>
      <c r="E4740">
        <v>6</v>
      </c>
      <c r="F4740">
        <v>1500</v>
      </c>
      <c r="G4740" t="s">
        <v>5258</v>
      </c>
    </row>
    <row r="4741" customFormat="1" spans="1:7">
      <c r="A4741">
        <v>334</v>
      </c>
      <c r="B4741" t="s">
        <v>32</v>
      </c>
      <c r="C4741" t="s">
        <v>17</v>
      </c>
      <c r="D4741" t="s">
        <v>5259</v>
      </c>
      <c r="E4741">
        <v>2</v>
      </c>
      <c r="F4741">
        <v>500</v>
      </c>
      <c r="G4741" t="s">
        <v>5219</v>
      </c>
    </row>
    <row r="4742" customFormat="1" spans="1:7">
      <c r="A4742">
        <v>348</v>
      </c>
      <c r="B4742" t="s">
        <v>32</v>
      </c>
      <c r="C4742" t="s">
        <v>17</v>
      </c>
      <c r="D4742" t="s">
        <v>5260</v>
      </c>
      <c r="E4742">
        <v>2</v>
      </c>
      <c r="F4742">
        <v>500</v>
      </c>
      <c r="G4742" t="s">
        <v>5261</v>
      </c>
    </row>
    <row r="4743" customFormat="1" spans="1:7">
      <c r="A4743">
        <v>273</v>
      </c>
      <c r="B4743" t="s">
        <v>32</v>
      </c>
      <c r="C4743" t="s">
        <v>17</v>
      </c>
      <c r="D4743" t="s">
        <v>5262</v>
      </c>
      <c r="E4743">
        <v>1</v>
      </c>
      <c r="F4743">
        <v>250</v>
      </c>
      <c r="G4743" t="s">
        <v>5135</v>
      </c>
    </row>
    <row r="4744" customFormat="1" spans="1:7">
      <c r="A4744">
        <v>268</v>
      </c>
      <c r="B4744" t="s">
        <v>32</v>
      </c>
      <c r="C4744" t="s">
        <v>17</v>
      </c>
      <c r="D4744" t="s">
        <v>5263</v>
      </c>
      <c r="E4744">
        <v>4</v>
      </c>
      <c r="F4744">
        <v>1000</v>
      </c>
      <c r="G4744" t="s">
        <v>4826</v>
      </c>
    </row>
    <row r="4745" customFormat="1" spans="1:7">
      <c r="A4745">
        <v>285</v>
      </c>
      <c r="B4745" t="s">
        <v>11</v>
      </c>
      <c r="C4745" t="s">
        <v>17</v>
      </c>
      <c r="D4745" t="s">
        <v>5264</v>
      </c>
      <c r="E4745">
        <v>2</v>
      </c>
      <c r="F4745">
        <v>680</v>
      </c>
      <c r="G4745" t="s">
        <v>5250</v>
      </c>
    </row>
    <row r="4746" customFormat="1" spans="1:7">
      <c r="A4746">
        <v>289</v>
      </c>
      <c r="B4746" t="s">
        <v>32</v>
      </c>
      <c r="C4746" t="s">
        <v>17</v>
      </c>
      <c r="D4746" t="s">
        <v>5265</v>
      </c>
      <c r="E4746">
        <v>2</v>
      </c>
      <c r="F4746">
        <v>500</v>
      </c>
      <c r="G4746" t="s">
        <v>4932</v>
      </c>
    </row>
    <row r="4747" customFormat="1" spans="1:7">
      <c r="A4747">
        <v>286</v>
      </c>
      <c r="B4747" t="s">
        <v>32</v>
      </c>
      <c r="C4747" t="s">
        <v>17</v>
      </c>
      <c r="D4747" t="s">
        <v>5266</v>
      </c>
      <c r="E4747">
        <v>4</v>
      </c>
      <c r="F4747">
        <v>1000</v>
      </c>
      <c r="G4747" t="s">
        <v>5153</v>
      </c>
    </row>
    <row r="4748" customFormat="1" spans="1:7">
      <c r="A4748">
        <v>355</v>
      </c>
      <c r="B4748" t="s">
        <v>32</v>
      </c>
      <c r="C4748" t="s">
        <v>17</v>
      </c>
      <c r="D4748" t="s">
        <v>5267</v>
      </c>
      <c r="E4748">
        <v>6</v>
      </c>
      <c r="F4748">
        <v>1500</v>
      </c>
      <c r="G4748" t="s">
        <v>4845</v>
      </c>
    </row>
    <row r="4749" customFormat="1" spans="1:7">
      <c r="A4749">
        <v>295</v>
      </c>
      <c r="B4749" t="s">
        <v>11</v>
      </c>
      <c r="C4749" t="s">
        <v>17</v>
      </c>
      <c r="D4749" t="s">
        <v>5268</v>
      </c>
      <c r="E4749">
        <v>1</v>
      </c>
      <c r="F4749">
        <v>340</v>
      </c>
      <c r="G4749" t="s">
        <v>4997</v>
      </c>
    </row>
    <row r="4750" customFormat="1" spans="1:7">
      <c r="A4750">
        <v>277</v>
      </c>
      <c r="B4750" t="s">
        <v>14</v>
      </c>
      <c r="C4750" t="s">
        <v>17</v>
      </c>
      <c r="D4750" t="s">
        <v>5269</v>
      </c>
      <c r="E4750">
        <v>1</v>
      </c>
      <c r="F4750">
        <v>430</v>
      </c>
      <c r="G4750" t="s">
        <v>4968</v>
      </c>
    </row>
    <row r="4751" customFormat="1" spans="1:7">
      <c r="A4751">
        <v>503</v>
      </c>
      <c r="B4751" t="s">
        <v>20</v>
      </c>
      <c r="C4751" t="s">
        <v>17</v>
      </c>
      <c r="D4751" t="s">
        <v>5270</v>
      </c>
      <c r="E4751">
        <v>1</v>
      </c>
      <c r="F4751">
        <v>300</v>
      </c>
      <c r="G4751" t="s">
        <v>5219</v>
      </c>
    </row>
    <row r="4752" customFormat="1" spans="1:7">
      <c r="A4752">
        <v>298</v>
      </c>
      <c r="B4752" t="s">
        <v>11</v>
      </c>
      <c r="C4752" t="s">
        <v>17</v>
      </c>
      <c r="D4752" t="s">
        <v>1078</v>
      </c>
      <c r="E4752">
        <v>2</v>
      </c>
      <c r="F4752">
        <v>680</v>
      </c>
      <c r="G4752" t="s">
        <v>5019</v>
      </c>
    </row>
    <row r="4753" customFormat="1" spans="1:7">
      <c r="A4753">
        <v>260</v>
      </c>
      <c r="B4753" t="s">
        <v>11</v>
      </c>
      <c r="C4753" t="s">
        <v>17</v>
      </c>
      <c r="D4753" t="s">
        <v>5271</v>
      </c>
      <c r="E4753">
        <v>2</v>
      </c>
      <c r="F4753">
        <v>680</v>
      </c>
      <c r="G4753" t="s">
        <v>5250</v>
      </c>
    </row>
    <row r="4754" customFormat="1" spans="1:7">
      <c r="A4754">
        <v>504</v>
      </c>
      <c r="B4754" t="s">
        <v>20</v>
      </c>
      <c r="C4754" t="s">
        <v>17</v>
      </c>
      <c r="D4754" t="s">
        <v>5272</v>
      </c>
      <c r="E4754">
        <v>1</v>
      </c>
      <c r="F4754">
        <v>300</v>
      </c>
      <c r="G4754" t="s">
        <v>5219</v>
      </c>
    </row>
    <row r="4755" customFormat="1" spans="1:7">
      <c r="A4755">
        <v>505</v>
      </c>
      <c r="B4755" t="s">
        <v>20</v>
      </c>
      <c r="C4755" t="s">
        <v>17</v>
      </c>
      <c r="D4755" t="s">
        <v>5273</v>
      </c>
      <c r="E4755">
        <v>1</v>
      </c>
      <c r="F4755">
        <v>300</v>
      </c>
      <c r="G4755" t="s">
        <v>5219</v>
      </c>
    </row>
    <row r="4756" customFormat="1" spans="1:7">
      <c r="A4756">
        <v>251</v>
      </c>
      <c r="B4756" t="s">
        <v>32</v>
      </c>
      <c r="C4756" t="s">
        <v>17</v>
      </c>
      <c r="D4756" t="s">
        <v>5274</v>
      </c>
      <c r="E4756">
        <v>1</v>
      </c>
      <c r="F4756">
        <v>250</v>
      </c>
      <c r="G4756" t="s">
        <v>4947</v>
      </c>
    </row>
    <row r="4757" customFormat="1" spans="1:7">
      <c r="A4757">
        <v>506</v>
      </c>
      <c r="B4757" t="s">
        <v>20</v>
      </c>
      <c r="C4757" t="s">
        <v>17</v>
      </c>
      <c r="D4757" t="s">
        <v>5275</v>
      </c>
      <c r="E4757">
        <v>1</v>
      </c>
      <c r="F4757">
        <v>300</v>
      </c>
      <c r="G4757" t="s">
        <v>5057</v>
      </c>
    </row>
    <row r="4758" customFormat="1" spans="1:7">
      <c r="A4758">
        <v>324</v>
      </c>
      <c r="B4758" t="s">
        <v>11</v>
      </c>
      <c r="C4758" t="s">
        <v>17</v>
      </c>
      <c r="D4758" t="s">
        <v>5276</v>
      </c>
      <c r="E4758">
        <v>3</v>
      </c>
      <c r="F4758">
        <v>1020</v>
      </c>
      <c r="G4758" t="s">
        <v>4951</v>
      </c>
    </row>
    <row r="4759" customFormat="1" spans="1:7">
      <c r="A4759">
        <v>339</v>
      </c>
      <c r="B4759" t="s">
        <v>11</v>
      </c>
      <c r="C4759" t="s">
        <v>17</v>
      </c>
      <c r="D4759" t="s">
        <v>5277</v>
      </c>
      <c r="E4759">
        <v>3</v>
      </c>
      <c r="F4759">
        <v>1020</v>
      </c>
      <c r="G4759" t="s">
        <v>5219</v>
      </c>
    </row>
    <row r="4760" customFormat="1" spans="1:7">
      <c r="A4760">
        <v>507</v>
      </c>
      <c r="B4760" t="s">
        <v>20</v>
      </c>
      <c r="C4760" t="s">
        <v>17</v>
      </c>
      <c r="D4760" t="s">
        <v>4719</v>
      </c>
      <c r="E4760">
        <v>1</v>
      </c>
      <c r="F4760">
        <v>300</v>
      </c>
      <c r="G4760" t="s">
        <v>5250</v>
      </c>
    </row>
    <row r="4761" customFormat="1" spans="1:7">
      <c r="A4761">
        <v>508</v>
      </c>
      <c r="B4761" t="s">
        <v>20</v>
      </c>
      <c r="C4761" t="s">
        <v>17</v>
      </c>
      <c r="D4761" t="s">
        <v>5278</v>
      </c>
      <c r="E4761">
        <v>1</v>
      </c>
      <c r="F4761">
        <v>300</v>
      </c>
      <c r="G4761" t="s">
        <v>4978</v>
      </c>
    </row>
    <row r="4762" customFormat="1" spans="1:7">
      <c r="A4762">
        <v>290</v>
      </c>
      <c r="B4762" t="s">
        <v>14</v>
      </c>
      <c r="C4762" t="s">
        <v>17</v>
      </c>
      <c r="D4762" t="s">
        <v>5279</v>
      </c>
      <c r="E4762">
        <v>1</v>
      </c>
      <c r="F4762">
        <v>430</v>
      </c>
      <c r="G4762" t="s">
        <v>4828</v>
      </c>
    </row>
    <row r="4763" customFormat="1" spans="1:7">
      <c r="A4763">
        <v>247</v>
      </c>
      <c r="B4763" t="s">
        <v>32</v>
      </c>
      <c r="C4763" t="s">
        <v>17</v>
      </c>
      <c r="D4763" t="s">
        <v>5280</v>
      </c>
      <c r="E4763">
        <v>2</v>
      </c>
      <c r="F4763">
        <v>500</v>
      </c>
      <c r="G4763" t="s">
        <v>4947</v>
      </c>
    </row>
    <row r="4764" customFormat="1" spans="1:7">
      <c r="A4764">
        <v>265</v>
      </c>
      <c r="B4764" t="s">
        <v>37</v>
      </c>
      <c r="C4764" t="s">
        <v>17</v>
      </c>
      <c r="D4764" t="s">
        <v>5281</v>
      </c>
      <c r="E4764">
        <v>2</v>
      </c>
      <c r="F4764">
        <v>320</v>
      </c>
      <c r="G4764" t="s">
        <v>5282</v>
      </c>
    </row>
    <row r="4765" customFormat="1" spans="1:7">
      <c r="A4765">
        <v>510</v>
      </c>
      <c r="B4765" t="s">
        <v>20</v>
      </c>
      <c r="C4765" t="s">
        <v>17</v>
      </c>
      <c r="D4765" t="s">
        <v>5283</v>
      </c>
      <c r="E4765">
        <v>1</v>
      </c>
      <c r="F4765">
        <v>300</v>
      </c>
      <c r="G4765" t="s">
        <v>5284</v>
      </c>
    </row>
    <row r="4766" customFormat="1" spans="1:7">
      <c r="A4766">
        <v>321</v>
      </c>
      <c r="B4766" t="s">
        <v>37</v>
      </c>
      <c r="C4766" t="s">
        <v>17</v>
      </c>
      <c r="D4766" t="s">
        <v>5285</v>
      </c>
      <c r="E4766">
        <v>3</v>
      </c>
      <c r="F4766">
        <v>480</v>
      </c>
      <c r="G4766" t="s">
        <v>5114</v>
      </c>
    </row>
    <row r="4767" customFormat="1" spans="1:7">
      <c r="A4767">
        <v>363</v>
      </c>
      <c r="B4767" t="s">
        <v>32</v>
      </c>
      <c r="C4767" t="s">
        <v>17</v>
      </c>
      <c r="D4767" t="s">
        <v>1743</v>
      </c>
      <c r="E4767">
        <v>4</v>
      </c>
      <c r="F4767">
        <v>1000</v>
      </c>
      <c r="G4767" t="s">
        <v>4828</v>
      </c>
    </row>
    <row r="4768" customFormat="1" spans="1:7">
      <c r="A4768">
        <v>511</v>
      </c>
      <c r="B4768" t="s">
        <v>20</v>
      </c>
      <c r="C4768" t="s">
        <v>17</v>
      </c>
      <c r="D4768" t="s">
        <v>5286</v>
      </c>
      <c r="E4768">
        <v>1</v>
      </c>
      <c r="F4768">
        <v>300</v>
      </c>
      <c r="G4768" t="s">
        <v>4842</v>
      </c>
    </row>
    <row r="4769" customFormat="1" spans="1:7">
      <c r="A4769">
        <v>287</v>
      </c>
      <c r="B4769" t="s">
        <v>32</v>
      </c>
      <c r="C4769" t="s">
        <v>17</v>
      </c>
      <c r="D4769" t="s">
        <v>5287</v>
      </c>
      <c r="E4769">
        <v>3</v>
      </c>
      <c r="F4769">
        <v>750</v>
      </c>
      <c r="G4769" t="s">
        <v>5153</v>
      </c>
    </row>
    <row r="4770" customFormat="1" spans="1:7">
      <c r="A4770">
        <v>262</v>
      </c>
      <c r="B4770" t="s">
        <v>32</v>
      </c>
      <c r="C4770" t="s">
        <v>17</v>
      </c>
      <c r="D4770" t="s">
        <v>1686</v>
      </c>
      <c r="E4770">
        <v>3</v>
      </c>
      <c r="F4770">
        <v>750</v>
      </c>
      <c r="G4770" t="s">
        <v>5250</v>
      </c>
    </row>
    <row r="4771" customFormat="1" spans="1:7">
      <c r="A4771">
        <v>309</v>
      </c>
      <c r="B4771" t="s">
        <v>32</v>
      </c>
      <c r="C4771" t="s">
        <v>17</v>
      </c>
      <c r="D4771" t="s">
        <v>4848</v>
      </c>
      <c r="E4771">
        <v>2</v>
      </c>
      <c r="F4771">
        <v>500</v>
      </c>
      <c r="G4771" t="s">
        <v>4870</v>
      </c>
    </row>
    <row r="4772" customFormat="1" spans="1:7">
      <c r="A4772">
        <v>255</v>
      </c>
      <c r="B4772" t="s">
        <v>14</v>
      </c>
      <c r="C4772" t="s">
        <v>17</v>
      </c>
      <c r="D4772" t="s">
        <v>5288</v>
      </c>
      <c r="E4772">
        <v>2</v>
      </c>
      <c r="F4772">
        <v>860</v>
      </c>
      <c r="G4772" t="s">
        <v>4826</v>
      </c>
    </row>
    <row r="4773" customFormat="1" spans="1:7">
      <c r="A4773">
        <v>302</v>
      </c>
      <c r="B4773" t="s">
        <v>32</v>
      </c>
      <c r="C4773" t="s">
        <v>17</v>
      </c>
      <c r="D4773" t="s">
        <v>5289</v>
      </c>
      <c r="E4773">
        <v>3</v>
      </c>
      <c r="F4773">
        <v>750</v>
      </c>
      <c r="G4773" t="s">
        <v>4904</v>
      </c>
    </row>
    <row r="4774" customFormat="1" spans="1:7">
      <c r="A4774">
        <v>338</v>
      </c>
      <c r="B4774" t="s">
        <v>14</v>
      </c>
      <c r="C4774" t="s">
        <v>17</v>
      </c>
      <c r="D4774" t="s">
        <v>5290</v>
      </c>
      <c r="E4774">
        <v>3</v>
      </c>
      <c r="F4774">
        <v>1290</v>
      </c>
      <c r="G4774" t="s">
        <v>5219</v>
      </c>
    </row>
    <row r="4775" customFormat="1" spans="1:7">
      <c r="A4775">
        <v>300</v>
      </c>
      <c r="B4775" t="s">
        <v>32</v>
      </c>
      <c r="C4775" t="s">
        <v>17</v>
      </c>
      <c r="D4775" t="s">
        <v>5291</v>
      </c>
      <c r="E4775">
        <v>3</v>
      </c>
      <c r="F4775">
        <v>750</v>
      </c>
      <c r="G4775" t="s">
        <v>5292</v>
      </c>
    </row>
    <row r="4776" customFormat="1" spans="1:7">
      <c r="A4776">
        <v>282</v>
      </c>
      <c r="B4776" t="s">
        <v>32</v>
      </c>
      <c r="C4776" t="s">
        <v>17</v>
      </c>
      <c r="D4776" t="s">
        <v>5293</v>
      </c>
      <c r="E4776">
        <v>4</v>
      </c>
      <c r="F4776">
        <v>1000</v>
      </c>
      <c r="G4776" t="s">
        <v>4888</v>
      </c>
    </row>
    <row r="4777" customFormat="1" spans="1:7">
      <c r="A4777">
        <v>314</v>
      </c>
      <c r="B4777" t="s">
        <v>37</v>
      </c>
      <c r="C4777" t="s">
        <v>17</v>
      </c>
      <c r="D4777" t="s">
        <v>5294</v>
      </c>
      <c r="E4777">
        <v>5</v>
      </c>
      <c r="F4777">
        <v>800</v>
      </c>
      <c r="G4777" t="s">
        <v>4849</v>
      </c>
    </row>
    <row r="4778" customFormat="1" spans="1:7">
      <c r="A4778">
        <v>299</v>
      </c>
      <c r="B4778" t="s">
        <v>32</v>
      </c>
      <c r="C4778" t="s">
        <v>17</v>
      </c>
      <c r="D4778" t="s">
        <v>5295</v>
      </c>
      <c r="E4778">
        <v>3</v>
      </c>
      <c r="F4778">
        <v>750</v>
      </c>
      <c r="G4778" t="s">
        <v>4904</v>
      </c>
    </row>
    <row r="4779" customFormat="1" spans="1:7">
      <c r="A4779">
        <v>353</v>
      </c>
      <c r="B4779" t="s">
        <v>32</v>
      </c>
      <c r="C4779" t="s">
        <v>17</v>
      </c>
      <c r="D4779" t="s">
        <v>5296</v>
      </c>
      <c r="E4779">
        <v>1</v>
      </c>
      <c r="F4779">
        <v>250</v>
      </c>
      <c r="G4779" t="s">
        <v>5219</v>
      </c>
    </row>
    <row r="4780" customFormat="1" spans="1:7">
      <c r="A4780">
        <v>252</v>
      </c>
      <c r="B4780" t="s">
        <v>11</v>
      </c>
      <c r="C4780" t="s">
        <v>17</v>
      </c>
      <c r="D4780" t="s">
        <v>5297</v>
      </c>
      <c r="E4780">
        <v>1</v>
      </c>
      <c r="F4780">
        <v>340</v>
      </c>
      <c r="G4780" t="s">
        <v>5298</v>
      </c>
    </row>
    <row r="4781" customFormat="1" spans="1:7">
      <c r="A4781">
        <v>248</v>
      </c>
      <c r="B4781" t="s">
        <v>14</v>
      </c>
      <c r="C4781" t="s">
        <v>17</v>
      </c>
      <c r="D4781" t="s">
        <v>5299</v>
      </c>
      <c r="E4781">
        <v>1</v>
      </c>
      <c r="F4781">
        <v>430</v>
      </c>
      <c r="G4781" t="s">
        <v>4947</v>
      </c>
    </row>
    <row r="4782" customFormat="1" spans="1:7">
      <c r="A4782">
        <v>513</v>
      </c>
      <c r="B4782" t="s">
        <v>20</v>
      </c>
      <c r="C4782" t="s">
        <v>17</v>
      </c>
      <c r="D4782" t="s">
        <v>1429</v>
      </c>
      <c r="E4782">
        <v>1</v>
      </c>
      <c r="F4782">
        <v>300</v>
      </c>
      <c r="G4782" t="s">
        <v>5135</v>
      </c>
    </row>
    <row r="4783" customFormat="1" spans="1:7">
      <c r="A4783">
        <v>276</v>
      </c>
      <c r="B4783" t="s">
        <v>32</v>
      </c>
      <c r="C4783" t="s">
        <v>17</v>
      </c>
      <c r="D4783" t="s">
        <v>5300</v>
      </c>
      <c r="E4783">
        <v>1</v>
      </c>
      <c r="F4783">
        <v>250</v>
      </c>
      <c r="G4783" t="s">
        <v>5254</v>
      </c>
    </row>
    <row r="4784" customFormat="1" spans="1:7">
      <c r="A4784">
        <v>315</v>
      </c>
      <c r="B4784" t="s">
        <v>32</v>
      </c>
      <c r="C4784" t="s">
        <v>17</v>
      </c>
      <c r="D4784" t="s">
        <v>5301</v>
      </c>
      <c r="E4784">
        <v>2</v>
      </c>
      <c r="F4784">
        <v>500</v>
      </c>
      <c r="G4784" t="s">
        <v>4849</v>
      </c>
    </row>
    <row r="4785" customFormat="1" spans="1:7">
      <c r="A4785">
        <v>337</v>
      </c>
      <c r="B4785" t="s">
        <v>32</v>
      </c>
      <c r="C4785" t="s">
        <v>17</v>
      </c>
      <c r="D4785" t="s">
        <v>5302</v>
      </c>
      <c r="E4785">
        <v>1</v>
      </c>
      <c r="F4785">
        <v>250</v>
      </c>
      <c r="G4785" t="s">
        <v>5219</v>
      </c>
    </row>
    <row r="4786" customFormat="1" spans="1:7">
      <c r="A4786">
        <v>266</v>
      </c>
      <c r="B4786" t="s">
        <v>32</v>
      </c>
      <c r="C4786" t="s">
        <v>17</v>
      </c>
      <c r="D4786" t="s">
        <v>5303</v>
      </c>
      <c r="E4786">
        <v>3</v>
      </c>
      <c r="F4786">
        <v>750</v>
      </c>
      <c r="G4786" t="s">
        <v>5282</v>
      </c>
    </row>
    <row r="4787" customFormat="1" spans="1:7">
      <c r="A4787">
        <v>515</v>
      </c>
      <c r="B4787" t="s">
        <v>20</v>
      </c>
      <c r="C4787" t="s">
        <v>17</v>
      </c>
      <c r="D4787" t="s">
        <v>5304</v>
      </c>
      <c r="E4787">
        <v>1</v>
      </c>
      <c r="F4787">
        <v>300</v>
      </c>
      <c r="G4787" t="s">
        <v>4845</v>
      </c>
    </row>
    <row r="4788" customFormat="1" spans="1:7">
      <c r="A4788">
        <v>365</v>
      </c>
      <c r="B4788" t="s">
        <v>37</v>
      </c>
      <c r="C4788" t="s">
        <v>17</v>
      </c>
      <c r="D4788" t="s">
        <v>5305</v>
      </c>
      <c r="E4788">
        <v>3</v>
      </c>
      <c r="F4788">
        <v>480</v>
      </c>
      <c r="G4788" t="s">
        <v>4944</v>
      </c>
    </row>
    <row r="4789" customFormat="1" spans="1:7">
      <c r="A4789">
        <v>316</v>
      </c>
      <c r="B4789" t="s">
        <v>32</v>
      </c>
      <c r="C4789" t="s">
        <v>17</v>
      </c>
      <c r="D4789" t="s">
        <v>5306</v>
      </c>
      <c r="E4789">
        <v>2</v>
      </c>
      <c r="F4789">
        <v>500</v>
      </c>
      <c r="G4789" t="s">
        <v>4849</v>
      </c>
    </row>
    <row r="4790" customFormat="1" spans="1:7">
      <c r="A4790">
        <v>283</v>
      </c>
      <c r="B4790" t="s">
        <v>32</v>
      </c>
      <c r="C4790" t="s">
        <v>17</v>
      </c>
      <c r="D4790" t="s">
        <v>5307</v>
      </c>
      <c r="E4790">
        <v>2</v>
      </c>
      <c r="F4790">
        <v>500</v>
      </c>
      <c r="G4790" t="s">
        <v>4997</v>
      </c>
    </row>
    <row r="4791" customFormat="1" spans="1:7">
      <c r="A4791">
        <v>358</v>
      </c>
      <c r="B4791" t="s">
        <v>32</v>
      </c>
      <c r="C4791" t="s">
        <v>17</v>
      </c>
      <c r="D4791" t="s">
        <v>5308</v>
      </c>
      <c r="E4791">
        <v>2</v>
      </c>
      <c r="F4791">
        <v>500</v>
      </c>
      <c r="G4791" t="s">
        <v>4870</v>
      </c>
    </row>
    <row r="4792" customFormat="1" spans="1:7">
      <c r="A4792">
        <v>317</v>
      </c>
      <c r="B4792" t="s">
        <v>32</v>
      </c>
      <c r="C4792" t="s">
        <v>17</v>
      </c>
      <c r="D4792" t="s">
        <v>5309</v>
      </c>
      <c r="E4792">
        <v>2</v>
      </c>
      <c r="F4792">
        <v>500</v>
      </c>
      <c r="G4792" t="s">
        <v>4849</v>
      </c>
    </row>
    <row r="4793" customFormat="1" spans="1:7">
      <c r="A4793">
        <v>281</v>
      </c>
      <c r="B4793" t="s">
        <v>32</v>
      </c>
      <c r="C4793" t="s">
        <v>17</v>
      </c>
      <c r="D4793" t="s">
        <v>5310</v>
      </c>
      <c r="E4793">
        <v>4</v>
      </c>
      <c r="F4793">
        <v>1000</v>
      </c>
      <c r="G4793" t="s">
        <v>4849</v>
      </c>
    </row>
    <row r="4794" customFormat="1" spans="1:7">
      <c r="A4794">
        <v>351</v>
      </c>
      <c r="B4794" t="s">
        <v>37</v>
      </c>
      <c r="C4794" t="s">
        <v>17</v>
      </c>
      <c r="D4794" t="s">
        <v>5311</v>
      </c>
      <c r="E4794">
        <v>6</v>
      </c>
      <c r="F4794">
        <v>960</v>
      </c>
      <c r="G4794" t="s">
        <v>4870</v>
      </c>
    </row>
    <row r="4795" customFormat="1" spans="1:7">
      <c r="A4795">
        <v>354</v>
      </c>
      <c r="B4795" t="s">
        <v>32</v>
      </c>
      <c r="C4795" t="s">
        <v>17</v>
      </c>
      <c r="D4795" t="s">
        <v>5312</v>
      </c>
      <c r="E4795">
        <v>4</v>
      </c>
      <c r="F4795">
        <v>1000</v>
      </c>
      <c r="G4795" t="s">
        <v>4845</v>
      </c>
    </row>
    <row r="4796" customFormat="1" spans="1:7">
      <c r="A4796">
        <v>327</v>
      </c>
      <c r="B4796" t="s">
        <v>32</v>
      </c>
      <c r="C4796" t="s">
        <v>17</v>
      </c>
      <c r="D4796" t="s">
        <v>5313</v>
      </c>
      <c r="E4796">
        <v>1</v>
      </c>
      <c r="F4796">
        <v>250</v>
      </c>
      <c r="G4796" t="s">
        <v>5219</v>
      </c>
    </row>
    <row r="4797" customFormat="1" spans="1:7">
      <c r="A4797">
        <v>328</v>
      </c>
      <c r="B4797" t="s">
        <v>32</v>
      </c>
      <c r="C4797" t="s">
        <v>17</v>
      </c>
      <c r="D4797" t="s">
        <v>5314</v>
      </c>
      <c r="E4797">
        <v>1</v>
      </c>
      <c r="F4797">
        <v>250</v>
      </c>
      <c r="G4797" t="s">
        <v>5219</v>
      </c>
    </row>
    <row r="4798" customFormat="1" spans="1:7">
      <c r="A4798">
        <v>349</v>
      </c>
      <c r="B4798" t="s">
        <v>32</v>
      </c>
      <c r="C4798" t="s">
        <v>17</v>
      </c>
      <c r="D4798" t="s">
        <v>5315</v>
      </c>
      <c r="E4798">
        <v>1</v>
      </c>
      <c r="F4798">
        <v>250</v>
      </c>
      <c r="G4798" t="s">
        <v>4978</v>
      </c>
    </row>
    <row r="4799" customFormat="1" spans="1:7">
      <c r="A4799">
        <v>326</v>
      </c>
      <c r="B4799" t="s">
        <v>32</v>
      </c>
      <c r="C4799" t="s">
        <v>17</v>
      </c>
      <c r="D4799" t="s">
        <v>5316</v>
      </c>
      <c r="E4799">
        <v>1</v>
      </c>
      <c r="F4799">
        <v>250</v>
      </c>
      <c r="G4799" t="s">
        <v>5219</v>
      </c>
    </row>
    <row r="4800" customFormat="1" spans="1:7">
      <c r="A4800">
        <v>362</v>
      </c>
      <c r="B4800" t="s">
        <v>32</v>
      </c>
      <c r="C4800" t="s">
        <v>17</v>
      </c>
      <c r="D4800" t="s">
        <v>5317</v>
      </c>
      <c r="E4800">
        <v>1</v>
      </c>
      <c r="F4800">
        <v>250</v>
      </c>
      <c r="G4800" t="s">
        <v>5318</v>
      </c>
    </row>
    <row r="4801" customFormat="1" spans="1:7">
      <c r="A4801">
        <v>332</v>
      </c>
      <c r="B4801" t="s">
        <v>32</v>
      </c>
      <c r="C4801" t="s">
        <v>17</v>
      </c>
      <c r="D4801" t="s">
        <v>1895</v>
      </c>
      <c r="E4801">
        <v>2</v>
      </c>
      <c r="F4801">
        <v>500</v>
      </c>
      <c r="G4801" t="s">
        <v>5219</v>
      </c>
    </row>
    <row r="4802" customFormat="1" spans="1:7">
      <c r="A4802">
        <v>303</v>
      </c>
      <c r="B4802" t="s">
        <v>32</v>
      </c>
      <c r="C4802" t="s">
        <v>17</v>
      </c>
      <c r="D4802" t="s">
        <v>5319</v>
      </c>
      <c r="E4802">
        <v>1</v>
      </c>
      <c r="F4802">
        <v>250</v>
      </c>
      <c r="G4802" t="s">
        <v>4845</v>
      </c>
    </row>
    <row r="4803" customFormat="1" spans="1:7">
      <c r="A4803">
        <v>516</v>
      </c>
      <c r="B4803" t="s">
        <v>20</v>
      </c>
      <c r="C4803" t="s">
        <v>17</v>
      </c>
      <c r="D4803" t="s">
        <v>5320</v>
      </c>
      <c r="E4803">
        <v>1</v>
      </c>
      <c r="F4803">
        <v>300</v>
      </c>
      <c r="G4803" t="s">
        <v>4845</v>
      </c>
    </row>
    <row r="4804" customFormat="1" spans="1:7">
      <c r="A4804">
        <v>517</v>
      </c>
      <c r="B4804" t="s">
        <v>20</v>
      </c>
      <c r="C4804" t="s">
        <v>17</v>
      </c>
      <c r="D4804" t="s">
        <v>5321</v>
      </c>
      <c r="E4804">
        <v>1</v>
      </c>
      <c r="F4804">
        <v>300</v>
      </c>
      <c r="G4804" t="s">
        <v>5250</v>
      </c>
    </row>
    <row r="4805" customFormat="1" spans="1:7">
      <c r="A4805">
        <v>518</v>
      </c>
      <c r="B4805" t="s">
        <v>20</v>
      </c>
      <c r="C4805" t="s">
        <v>17</v>
      </c>
      <c r="D4805" t="s">
        <v>5322</v>
      </c>
      <c r="E4805">
        <v>1</v>
      </c>
      <c r="F4805">
        <v>300</v>
      </c>
      <c r="G4805" t="s">
        <v>4849</v>
      </c>
    </row>
    <row r="4806" customFormat="1" spans="1:7">
      <c r="A4806">
        <v>352</v>
      </c>
      <c r="B4806" t="s">
        <v>32</v>
      </c>
      <c r="C4806" t="s">
        <v>17</v>
      </c>
      <c r="D4806" t="s">
        <v>5323</v>
      </c>
      <c r="E4806">
        <v>1</v>
      </c>
      <c r="F4806">
        <v>250</v>
      </c>
      <c r="G4806" t="s">
        <v>5219</v>
      </c>
    </row>
    <row r="4807" customFormat="1" spans="1:7">
      <c r="A4807">
        <v>519</v>
      </c>
      <c r="B4807" t="s">
        <v>20</v>
      </c>
      <c r="C4807" t="s">
        <v>17</v>
      </c>
      <c r="D4807" t="s">
        <v>5324</v>
      </c>
      <c r="E4807">
        <v>1</v>
      </c>
      <c r="F4807">
        <v>300</v>
      </c>
      <c r="G4807" t="s">
        <v>5072</v>
      </c>
    </row>
    <row r="4808" customFormat="1" spans="1:7">
      <c r="A4808">
        <v>520</v>
      </c>
      <c r="B4808" t="s">
        <v>20</v>
      </c>
      <c r="C4808" t="s">
        <v>17</v>
      </c>
      <c r="D4808" t="s">
        <v>5325</v>
      </c>
      <c r="E4808">
        <v>1</v>
      </c>
      <c r="F4808">
        <v>300</v>
      </c>
      <c r="G4808" t="s">
        <v>5219</v>
      </c>
    </row>
    <row r="4809" customFormat="1" spans="1:7">
      <c r="A4809">
        <v>521</v>
      </c>
      <c r="B4809" t="s">
        <v>20</v>
      </c>
      <c r="C4809" t="s">
        <v>17</v>
      </c>
      <c r="D4809" t="s">
        <v>5326</v>
      </c>
      <c r="E4809">
        <v>1</v>
      </c>
      <c r="F4809">
        <v>300</v>
      </c>
      <c r="G4809" t="s">
        <v>4881</v>
      </c>
    </row>
    <row r="4810" customFormat="1" spans="1:7">
      <c r="A4810">
        <v>522</v>
      </c>
      <c r="B4810" t="s">
        <v>20</v>
      </c>
      <c r="C4810" t="s">
        <v>17</v>
      </c>
      <c r="D4810" t="s">
        <v>5327</v>
      </c>
      <c r="E4810">
        <v>1</v>
      </c>
      <c r="F4810">
        <v>300</v>
      </c>
      <c r="G4810" t="s">
        <v>4959</v>
      </c>
    </row>
    <row r="4811" customFormat="1" spans="1:7">
      <c r="A4811">
        <v>523</v>
      </c>
      <c r="B4811" t="s">
        <v>20</v>
      </c>
      <c r="C4811" t="s">
        <v>17</v>
      </c>
      <c r="D4811" t="s">
        <v>5328</v>
      </c>
      <c r="E4811">
        <v>1</v>
      </c>
      <c r="F4811">
        <v>300</v>
      </c>
      <c r="G4811" t="s">
        <v>4855</v>
      </c>
    </row>
    <row r="4812" customFormat="1" spans="1:7">
      <c r="A4812">
        <v>278</v>
      </c>
      <c r="B4812" t="s">
        <v>14</v>
      </c>
      <c r="C4812" t="s">
        <v>17</v>
      </c>
      <c r="D4812" t="s">
        <v>5329</v>
      </c>
      <c r="E4812">
        <v>1</v>
      </c>
      <c r="F4812">
        <v>430</v>
      </c>
      <c r="G4812" t="s">
        <v>4978</v>
      </c>
    </row>
    <row r="4813" customFormat="1" spans="1:7">
      <c r="A4813">
        <v>524</v>
      </c>
      <c r="B4813" t="s">
        <v>20</v>
      </c>
      <c r="C4813" t="s">
        <v>17</v>
      </c>
      <c r="D4813" t="s">
        <v>5330</v>
      </c>
      <c r="E4813">
        <v>1</v>
      </c>
      <c r="F4813">
        <v>300</v>
      </c>
      <c r="G4813" t="s">
        <v>4845</v>
      </c>
    </row>
    <row r="4814" customFormat="1" spans="1:7">
      <c r="A4814">
        <v>319</v>
      </c>
      <c r="B4814" t="s">
        <v>32</v>
      </c>
      <c r="C4814" t="s">
        <v>17</v>
      </c>
      <c r="D4814" t="s">
        <v>5331</v>
      </c>
      <c r="E4814">
        <v>1</v>
      </c>
      <c r="F4814">
        <v>250</v>
      </c>
      <c r="G4814" t="s">
        <v>4997</v>
      </c>
    </row>
    <row r="4815" customFormat="1" spans="1:7">
      <c r="A4815">
        <v>525</v>
      </c>
      <c r="B4815" t="s">
        <v>20</v>
      </c>
      <c r="C4815" t="s">
        <v>17</v>
      </c>
      <c r="D4815" t="s">
        <v>5332</v>
      </c>
      <c r="E4815">
        <v>1</v>
      </c>
      <c r="F4815">
        <v>300</v>
      </c>
      <c r="G4815" t="s">
        <v>4838</v>
      </c>
    </row>
    <row r="4816" customFormat="1" spans="1:7">
      <c r="A4816">
        <v>359</v>
      </c>
      <c r="B4816" t="s">
        <v>14</v>
      </c>
      <c r="C4816" t="s">
        <v>17</v>
      </c>
      <c r="D4816" t="s">
        <v>5333</v>
      </c>
      <c r="E4816">
        <v>1</v>
      </c>
      <c r="F4816">
        <v>430</v>
      </c>
      <c r="G4816" t="s">
        <v>5318</v>
      </c>
    </row>
    <row r="4817" customFormat="1" spans="1:7">
      <c r="A4817">
        <v>263</v>
      </c>
      <c r="B4817" t="s">
        <v>32</v>
      </c>
      <c r="C4817" t="s">
        <v>17</v>
      </c>
      <c r="D4817" t="s">
        <v>5334</v>
      </c>
      <c r="E4817">
        <v>1</v>
      </c>
      <c r="F4817">
        <v>250</v>
      </c>
      <c r="G4817" t="s">
        <v>5250</v>
      </c>
    </row>
    <row r="4818" customFormat="1" spans="1:7">
      <c r="A4818">
        <v>526</v>
      </c>
      <c r="B4818" t="s">
        <v>20</v>
      </c>
      <c r="C4818" t="s">
        <v>17</v>
      </c>
      <c r="D4818" t="s">
        <v>5335</v>
      </c>
      <c r="E4818">
        <v>1</v>
      </c>
      <c r="F4818">
        <v>300</v>
      </c>
      <c r="G4818" t="s">
        <v>4855</v>
      </c>
    </row>
    <row r="4819" customFormat="1" spans="1:7">
      <c r="A4819">
        <v>527</v>
      </c>
      <c r="B4819" t="s">
        <v>20</v>
      </c>
      <c r="C4819" t="s">
        <v>17</v>
      </c>
      <c r="D4819" t="s">
        <v>5336</v>
      </c>
      <c r="E4819">
        <v>1</v>
      </c>
      <c r="F4819">
        <v>300</v>
      </c>
      <c r="G4819" t="s">
        <v>4849</v>
      </c>
    </row>
    <row r="4820" customFormat="1" spans="1:7">
      <c r="A4820">
        <v>528</v>
      </c>
      <c r="B4820" t="s">
        <v>20</v>
      </c>
      <c r="C4820" t="s">
        <v>17</v>
      </c>
      <c r="D4820" t="s">
        <v>5337</v>
      </c>
      <c r="E4820">
        <v>1</v>
      </c>
      <c r="F4820">
        <v>300</v>
      </c>
      <c r="G4820" t="s">
        <v>4855</v>
      </c>
    </row>
    <row r="4821" customFormat="1" spans="1:7">
      <c r="A4821">
        <v>246</v>
      </c>
      <c r="B4821" t="s">
        <v>11</v>
      </c>
      <c r="C4821" t="s">
        <v>17</v>
      </c>
      <c r="D4821" t="s">
        <v>5338</v>
      </c>
      <c r="E4821">
        <v>2</v>
      </c>
      <c r="F4821">
        <v>680</v>
      </c>
      <c r="G4821" t="s">
        <v>5250</v>
      </c>
    </row>
    <row r="4822" customFormat="1" spans="1:7">
      <c r="A4822">
        <v>529</v>
      </c>
      <c r="B4822" t="s">
        <v>20</v>
      </c>
      <c r="C4822" t="s">
        <v>17</v>
      </c>
      <c r="D4822" t="s">
        <v>5339</v>
      </c>
      <c r="E4822">
        <v>1</v>
      </c>
      <c r="F4822">
        <v>300</v>
      </c>
      <c r="G4822" t="s">
        <v>4851</v>
      </c>
    </row>
    <row r="4823" customFormat="1" spans="1:7">
      <c r="A4823">
        <v>356</v>
      </c>
      <c r="B4823" t="s">
        <v>37</v>
      </c>
      <c r="C4823" t="s">
        <v>17</v>
      </c>
      <c r="D4823" t="s">
        <v>5340</v>
      </c>
      <c r="E4823">
        <v>4</v>
      </c>
      <c r="F4823">
        <v>640</v>
      </c>
      <c r="G4823" t="s">
        <v>4845</v>
      </c>
    </row>
    <row r="4824" customFormat="1" spans="1:7">
      <c r="A4824">
        <v>304</v>
      </c>
      <c r="B4824" t="s">
        <v>32</v>
      </c>
      <c r="C4824" t="s">
        <v>17</v>
      </c>
      <c r="D4824" t="s">
        <v>5341</v>
      </c>
      <c r="E4824">
        <v>3</v>
      </c>
      <c r="F4824">
        <v>750</v>
      </c>
      <c r="G4824" t="s">
        <v>4845</v>
      </c>
    </row>
    <row r="4825" customFormat="1" spans="1:7">
      <c r="A4825">
        <v>92</v>
      </c>
      <c r="B4825" t="s">
        <v>11</v>
      </c>
      <c r="C4825" t="s">
        <v>175</v>
      </c>
      <c r="D4825" t="s">
        <v>5342</v>
      </c>
      <c r="E4825">
        <v>2</v>
      </c>
      <c r="F4825">
        <v>680</v>
      </c>
      <c r="G4825" t="s">
        <v>5343</v>
      </c>
    </row>
    <row r="4826" customFormat="1" spans="1:7">
      <c r="A4826">
        <v>530</v>
      </c>
      <c r="B4826" t="s">
        <v>20</v>
      </c>
      <c r="C4826" t="s">
        <v>175</v>
      </c>
      <c r="D4826" t="s">
        <v>5344</v>
      </c>
      <c r="E4826">
        <v>1</v>
      </c>
      <c r="F4826">
        <v>300</v>
      </c>
      <c r="G4826" t="s">
        <v>4918</v>
      </c>
    </row>
    <row r="4827" customFormat="1" spans="1:7">
      <c r="A4827">
        <v>311</v>
      </c>
      <c r="B4827" t="s">
        <v>11</v>
      </c>
      <c r="C4827" t="s">
        <v>175</v>
      </c>
      <c r="D4827" t="s">
        <v>5345</v>
      </c>
      <c r="E4827">
        <v>3</v>
      </c>
      <c r="F4827">
        <v>1020</v>
      </c>
      <c r="G4827" t="s">
        <v>4830</v>
      </c>
    </row>
    <row r="4828" customFormat="1" spans="1:7">
      <c r="A4828">
        <v>531</v>
      </c>
      <c r="B4828" t="s">
        <v>20</v>
      </c>
      <c r="C4828" t="s">
        <v>175</v>
      </c>
      <c r="D4828" t="s">
        <v>5346</v>
      </c>
      <c r="E4828">
        <v>1</v>
      </c>
      <c r="F4828">
        <v>300</v>
      </c>
      <c r="G4828" t="s">
        <v>4830</v>
      </c>
    </row>
    <row r="4829" customFormat="1" spans="1:7">
      <c r="A4829">
        <v>532</v>
      </c>
      <c r="B4829" t="s">
        <v>20</v>
      </c>
      <c r="C4829" t="s">
        <v>175</v>
      </c>
      <c r="D4829" t="s">
        <v>5347</v>
      </c>
      <c r="E4829">
        <v>1</v>
      </c>
      <c r="F4829">
        <v>300</v>
      </c>
      <c r="G4829" t="s">
        <v>5250</v>
      </c>
    </row>
    <row r="4830" customFormat="1" spans="1:7">
      <c r="A4830">
        <v>183</v>
      </c>
      <c r="B4830" t="s">
        <v>32</v>
      </c>
      <c r="C4830" t="s">
        <v>175</v>
      </c>
      <c r="D4830" t="s">
        <v>5348</v>
      </c>
      <c r="E4830">
        <v>5</v>
      </c>
      <c r="F4830">
        <v>1250</v>
      </c>
      <c r="G4830" t="s">
        <v>4875</v>
      </c>
    </row>
    <row r="4831" customFormat="1" spans="1:7">
      <c r="A4831">
        <v>261</v>
      </c>
      <c r="B4831" t="s">
        <v>11</v>
      </c>
      <c r="C4831" t="s">
        <v>259</v>
      </c>
      <c r="D4831" t="s">
        <v>5349</v>
      </c>
      <c r="E4831">
        <v>1</v>
      </c>
      <c r="F4831">
        <v>340</v>
      </c>
      <c r="G4831" t="s">
        <v>4857</v>
      </c>
    </row>
    <row r="4832" customFormat="1" spans="1:7">
      <c r="A4832">
        <v>379</v>
      </c>
      <c r="B4832" t="s">
        <v>32</v>
      </c>
      <c r="C4832" t="s">
        <v>259</v>
      </c>
      <c r="D4832" t="s">
        <v>5350</v>
      </c>
      <c r="E4832">
        <v>4</v>
      </c>
      <c r="F4832">
        <v>1000</v>
      </c>
      <c r="G4832" t="s">
        <v>4860</v>
      </c>
    </row>
    <row r="4833" customFormat="1" spans="1:7">
      <c r="A4833">
        <v>229</v>
      </c>
      <c r="B4833" t="s">
        <v>37</v>
      </c>
      <c r="C4833" t="s">
        <v>259</v>
      </c>
      <c r="D4833" t="s">
        <v>4120</v>
      </c>
      <c r="E4833">
        <v>6</v>
      </c>
      <c r="F4833">
        <v>960</v>
      </c>
      <c r="G4833" t="s">
        <v>5089</v>
      </c>
    </row>
    <row r="4834" customFormat="1" spans="1:7">
      <c r="A4834">
        <v>344</v>
      </c>
      <c r="B4834" t="s">
        <v>11</v>
      </c>
      <c r="C4834" t="s">
        <v>259</v>
      </c>
      <c r="D4834" t="s">
        <v>5351</v>
      </c>
      <c r="E4834">
        <v>2</v>
      </c>
      <c r="F4834">
        <v>680</v>
      </c>
      <c r="G4834" t="s">
        <v>5089</v>
      </c>
    </row>
    <row r="4835" customFormat="1" spans="1:7">
      <c r="A4835">
        <v>377</v>
      </c>
      <c r="B4835" t="s">
        <v>37</v>
      </c>
      <c r="C4835" t="s">
        <v>259</v>
      </c>
      <c r="D4835" t="s">
        <v>5352</v>
      </c>
      <c r="E4835">
        <v>3</v>
      </c>
      <c r="F4835">
        <v>480</v>
      </c>
      <c r="G4835" t="s">
        <v>4949</v>
      </c>
    </row>
    <row r="4836" customFormat="1" spans="1:7">
      <c r="A4836">
        <v>368</v>
      </c>
      <c r="B4836" t="s">
        <v>14</v>
      </c>
      <c r="C4836" t="s">
        <v>134</v>
      </c>
      <c r="D4836" t="s">
        <v>5353</v>
      </c>
      <c r="E4836">
        <v>1</v>
      </c>
      <c r="F4836">
        <v>430</v>
      </c>
      <c r="G4836" t="s">
        <v>4992</v>
      </c>
    </row>
    <row r="4837" customFormat="1" spans="1:7">
      <c r="A4837">
        <v>374</v>
      </c>
      <c r="B4837" t="s">
        <v>11</v>
      </c>
      <c r="C4837" t="s">
        <v>134</v>
      </c>
      <c r="D4837" t="s">
        <v>5354</v>
      </c>
      <c r="E4837">
        <v>1</v>
      </c>
      <c r="F4837">
        <v>340</v>
      </c>
      <c r="G4837" t="s">
        <v>4984</v>
      </c>
    </row>
    <row r="4838" customFormat="1" spans="1:7">
      <c r="A4838">
        <v>533</v>
      </c>
      <c r="B4838" t="s">
        <v>20</v>
      </c>
      <c r="C4838" t="s">
        <v>134</v>
      </c>
      <c r="D4838" t="s">
        <v>5355</v>
      </c>
      <c r="E4838">
        <v>1</v>
      </c>
      <c r="F4838">
        <v>300</v>
      </c>
      <c r="G4838" t="s">
        <v>4992</v>
      </c>
    </row>
    <row r="4839" customFormat="1" spans="1:7">
      <c r="A4839">
        <v>534</v>
      </c>
      <c r="B4839" t="s">
        <v>20</v>
      </c>
      <c r="C4839" t="s">
        <v>134</v>
      </c>
      <c r="D4839" t="s">
        <v>5356</v>
      </c>
      <c r="E4839">
        <v>1</v>
      </c>
      <c r="F4839">
        <v>300</v>
      </c>
      <c r="G4839" t="s">
        <v>4984</v>
      </c>
    </row>
    <row r="4840" customFormat="1" spans="1:7">
      <c r="A4840">
        <v>372</v>
      </c>
      <c r="B4840" t="s">
        <v>11</v>
      </c>
      <c r="C4840" t="s">
        <v>134</v>
      </c>
      <c r="D4840" t="s">
        <v>5357</v>
      </c>
      <c r="E4840">
        <v>1</v>
      </c>
      <c r="F4840">
        <v>340</v>
      </c>
      <c r="G4840" t="s">
        <v>5043</v>
      </c>
    </row>
    <row r="4841" customFormat="1" spans="1:7">
      <c r="A4841">
        <v>370</v>
      </c>
      <c r="B4841" t="s">
        <v>11</v>
      </c>
      <c r="C4841" t="s">
        <v>134</v>
      </c>
      <c r="D4841" t="s">
        <v>5358</v>
      </c>
      <c r="E4841">
        <v>2</v>
      </c>
      <c r="F4841">
        <v>680</v>
      </c>
      <c r="G4841" t="s">
        <v>4853</v>
      </c>
    </row>
    <row r="4842" customFormat="1" spans="1:7">
      <c r="A4842">
        <v>535</v>
      </c>
      <c r="B4842" t="s">
        <v>20</v>
      </c>
      <c r="C4842" t="s">
        <v>134</v>
      </c>
      <c r="D4842" t="s">
        <v>5359</v>
      </c>
      <c r="E4842">
        <v>1</v>
      </c>
      <c r="F4842">
        <v>300</v>
      </c>
      <c r="G4842" t="s">
        <v>4984</v>
      </c>
    </row>
    <row r="4843" customFormat="1" spans="1:7">
      <c r="A4843">
        <v>375</v>
      </c>
      <c r="B4843" t="s">
        <v>32</v>
      </c>
      <c r="C4843" t="s">
        <v>134</v>
      </c>
      <c r="D4843" t="s">
        <v>5360</v>
      </c>
      <c r="E4843">
        <v>2</v>
      </c>
      <c r="F4843">
        <v>500</v>
      </c>
      <c r="G4843" t="s">
        <v>4853</v>
      </c>
    </row>
    <row r="4844" customFormat="1" spans="1:7">
      <c r="A4844">
        <v>376</v>
      </c>
      <c r="B4844" t="s">
        <v>32</v>
      </c>
      <c r="C4844" t="s">
        <v>134</v>
      </c>
      <c r="D4844" t="s">
        <v>5361</v>
      </c>
      <c r="E4844">
        <v>5</v>
      </c>
      <c r="F4844">
        <v>1250</v>
      </c>
      <c r="G4844" t="s">
        <v>4984</v>
      </c>
    </row>
    <row r="4845" customFormat="1" spans="1:7">
      <c r="A4845">
        <v>536</v>
      </c>
      <c r="B4845" t="s">
        <v>20</v>
      </c>
      <c r="C4845" t="s">
        <v>134</v>
      </c>
      <c r="D4845" t="s">
        <v>5362</v>
      </c>
      <c r="E4845">
        <v>1</v>
      </c>
      <c r="F4845">
        <v>300</v>
      </c>
      <c r="G4845" t="s">
        <v>4828</v>
      </c>
    </row>
    <row r="4846" customFormat="1" spans="1:7">
      <c r="A4846">
        <v>537</v>
      </c>
      <c r="B4846" t="s">
        <v>20</v>
      </c>
      <c r="C4846" t="s">
        <v>134</v>
      </c>
      <c r="D4846" t="s">
        <v>5363</v>
      </c>
      <c r="E4846">
        <v>1</v>
      </c>
      <c r="F4846">
        <v>300</v>
      </c>
      <c r="G4846" t="s">
        <v>4984</v>
      </c>
    </row>
    <row r="4847" customFormat="1" spans="1:7">
      <c r="A4847">
        <v>538</v>
      </c>
      <c r="B4847" t="s">
        <v>20</v>
      </c>
      <c r="C4847" t="s">
        <v>134</v>
      </c>
      <c r="D4847" t="s">
        <v>5364</v>
      </c>
      <c r="E4847">
        <v>1</v>
      </c>
      <c r="F4847">
        <v>300</v>
      </c>
      <c r="G4847" t="s">
        <v>5043</v>
      </c>
    </row>
    <row r="4848" customFormat="1" spans="1:7">
      <c r="A4848">
        <v>539</v>
      </c>
      <c r="B4848" t="s">
        <v>20</v>
      </c>
      <c r="C4848" t="s">
        <v>34</v>
      </c>
      <c r="D4848" t="s">
        <v>5365</v>
      </c>
      <c r="E4848">
        <v>1</v>
      </c>
      <c r="F4848">
        <v>300</v>
      </c>
      <c r="G4848" t="s">
        <v>4865</v>
      </c>
    </row>
    <row r="4849" customFormat="1" spans="1:7">
      <c r="A4849">
        <v>389</v>
      </c>
      <c r="B4849" t="s">
        <v>11</v>
      </c>
      <c r="C4849" t="s">
        <v>34</v>
      </c>
      <c r="D4849" t="s">
        <v>5366</v>
      </c>
      <c r="E4849">
        <v>2</v>
      </c>
      <c r="F4849">
        <v>680</v>
      </c>
      <c r="G4849" t="s">
        <v>4997</v>
      </c>
    </row>
    <row r="4850" customFormat="1" spans="1:7">
      <c r="A4850">
        <v>540</v>
      </c>
      <c r="B4850" t="s">
        <v>20</v>
      </c>
      <c r="C4850" t="s">
        <v>34</v>
      </c>
      <c r="D4850" t="s">
        <v>5367</v>
      </c>
      <c r="E4850">
        <v>1</v>
      </c>
      <c r="F4850">
        <v>300</v>
      </c>
      <c r="G4850" t="s">
        <v>4900</v>
      </c>
    </row>
    <row r="4851" customFormat="1" spans="1:7">
      <c r="A4851">
        <v>541</v>
      </c>
      <c r="B4851" t="s">
        <v>20</v>
      </c>
      <c r="C4851" t="s">
        <v>34</v>
      </c>
      <c r="D4851" t="s">
        <v>5368</v>
      </c>
      <c r="E4851">
        <v>1</v>
      </c>
      <c r="F4851">
        <v>300</v>
      </c>
      <c r="G4851" t="s">
        <v>5369</v>
      </c>
    </row>
    <row r="4852" customFormat="1" spans="1:7">
      <c r="A4852">
        <v>380</v>
      </c>
      <c r="B4852" t="s">
        <v>14</v>
      </c>
      <c r="C4852" t="s">
        <v>34</v>
      </c>
      <c r="D4852" t="s">
        <v>5370</v>
      </c>
      <c r="E4852">
        <v>1</v>
      </c>
      <c r="F4852">
        <v>430</v>
      </c>
      <c r="G4852" t="s">
        <v>4897</v>
      </c>
    </row>
    <row r="4853" customFormat="1" spans="1:7">
      <c r="A4853">
        <v>385</v>
      </c>
      <c r="B4853" t="s">
        <v>32</v>
      </c>
      <c r="C4853" t="s">
        <v>34</v>
      </c>
      <c r="D4853" t="s">
        <v>5371</v>
      </c>
      <c r="E4853">
        <v>1</v>
      </c>
      <c r="F4853">
        <v>250</v>
      </c>
      <c r="G4853" t="s">
        <v>4857</v>
      </c>
    </row>
    <row r="4854" customFormat="1" spans="1:7">
      <c r="A4854">
        <v>388</v>
      </c>
      <c r="B4854" t="s">
        <v>32</v>
      </c>
      <c r="C4854" t="s">
        <v>34</v>
      </c>
      <c r="D4854" t="s">
        <v>5372</v>
      </c>
      <c r="E4854">
        <v>3</v>
      </c>
      <c r="F4854">
        <v>750</v>
      </c>
      <c r="G4854" t="s">
        <v>4881</v>
      </c>
    </row>
    <row r="4855" customFormat="1" spans="1:7">
      <c r="A4855">
        <v>542</v>
      </c>
      <c r="B4855" t="s">
        <v>20</v>
      </c>
      <c r="C4855" t="s">
        <v>34</v>
      </c>
      <c r="D4855" t="s">
        <v>5373</v>
      </c>
      <c r="E4855">
        <v>1</v>
      </c>
      <c r="F4855">
        <v>300</v>
      </c>
      <c r="G4855" t="s">
        <v>4840</v>
      </c>
    </row>
    <row r="4856" customFormat="1" spans="1:7">
      <c r="A4856">
        <v>381</v>
      </c>
      <c r="B4856" t="s">
        <v>14</v>
      </c>
      <c r="C4856" t="s">
        <v>34</v>
      </c>
      <c r="D4856" t="s">
        <v>5374</v>
      </c>
      <c r="E4856">
        <v>1</v>
      </c>
      <c r="F4856">
        <v>430</v>
      </c>
      <c r="G4856" t="s">
        <v>4881</v>
      </c>
    </row>
    <row r="4857" customFormat="1" spans="1:7">
      <c r="A4857">
        <v>543</v>
      </c>
      <c r="B4857" t="s">
        <v>20</v>
      </c>
      <c r="C4857" t="s">
        <v>34</v>
      </c>
      <c r="D4857" t="s">
        <v>5375</v>
      </c>
      <c r="E4857">
        <v>1</v>
      </c>
      <c r="F4857">
        <v>300</v>
      </c>
      <c r="G4857" t="s">
        <v>4897</v>
      </c>
    </row>
    <row r="4858" customFormat="1" spans="1:7">
      <c r="A4858">
        <v>390</v>
      </c>
      <c r="B4858" t="s">
        <v>37</v>
      </c>
      <c r="C4858" t="s">
        <v>34</v>
      </c>
      <c r="D4858" t="s">
        <v>5376</v>
      </c>
      <c r="E4858">
        <v>3</v>
      </c>
      <c r="F4858">
        <v>480</v>
      </c>
      <c r="G4858" t="s">
        <v>4881</v>
      </c>
    </row>
    <row r="4859" customFormat="1" spans="1:7">
      <c r="A4859">
        <v>544</v>
      </c>
      <c r="B4859" t="s">
        <v>20</v>
      </c>
      <c r="C4859" t="s">
        <v>34</v>
      </c>
      <c r="D4859" t="s">
        <v>5377</v>
      </c>
      <c r="E4859">
        <v>1</v>
      </c>
      <c r="F4859">
        <v>300</v>
      </c>
      <c r="G4859" t="s">
        <v>4881</v>
      </c>
    </row>
    <row r="4860" customFormat="1" spans="1:7">
      <c r="A4860">
        <v>383</v>
      </c>
      <c r="B4860" t="s">
        <v>32</v>
      </c>
      <c r="C4860" t="s">
        <v>34</v>
      </c>
      <c r="D4860" t="s">
        <v>5378</v>
      </c>
      <c r="E4860">
        <v>1</v>
      </c>
      <c r="F4860">
        <v>250</v>
      </c>
      <c r="G4860" t="s">
        <v>4857</v>
      </c>
    </row>
    <row r="4861" customFormat="1" spans="1:7">
      <c r="A4861">
        <v>382</v>
      </c>
      <c r="B4861" t="s">
        <v>14</v>
      </c>
      <c r="C4861" t="s">
        <v>34</v>
      </c>
      <c r="D4861" t="s">
        <v>5379</v>
      </c>
      <c r="E4861">
        <v>2</v>
      </c>
      <c r="F4861">
        <v>860</v>
      </c>
      <c r="G4861" t="s">
        <v>5061</v>
      </c>
    </row>
    <row r="4862" customFormat="1" spans="1:7">
      <c r="A4862">
        <v>384</v>
      </c>
      <c r="B4862" t="s">
        <v>14</v>
      </c>
      <c r="C4862" t="s">
        <v>34</v>
      </c>
      <c r="D4862" t="s">
        <v>5380</v>
      </c>
      <c r="E4862">
        <v>1</v>
      </c>
      <c r="F4862">
        <v>430</v>
      </c>
      <c r="G4862" t="s">
        <v>4857</v>
      </c>
    </row>
    <row r="4863" customFormat="1" spans="1:7">
      <c r="A4863">
        <v>545</v>
      </c>
      <c r="B4863" t="s">
        <v>20</v>
      </c>
      <c r="C4863" t="s">
        <v>34</v>
      </c>
      <c r="D4863" t="s">
        <v>5381</v>
      </c>
      <c r="E4863">
        <v>1</v>
      </c>
      <c r="F4863">
        <v>300</v>
      </c>
      <c r="G4863" t="s">
        <v>4984</v>
      </c>
    </row>
    <row r="4864" customFormat="1" spans="1:7">
      <c r="A4864">
        <v>387</v>
      </c>
      <c r="B4864" t="s">
        <v>32</v>
      </c>
      <c r="C4864" t="s">
        <v>34</v>
      </c>
      <c r="D4864" t="s">
        <v>5382</v>
      </c>
      <c r="E4864">
        <v>1</v>
      </c>
      <c r="F4864">
        <v>250</v>
      </c>
      <c r="G4864" t="s">
        <v>5250</v>
      </c>
    </row>
    <row r="4865" customFormat="1" spans="1:7">
      <c r="A4865">
        <v>546</v>
      </c>
      <c r="B4865" t="s">
        <v>20</v>
      </c>
      <c r="C4865" t="s">
        <v>34</v>
      </c>
      <c r="D4865" t="s">
        <v>5383</v>
      </c>
      <c r="E4865">
        <v>1</v>
      </c>
      <c r="F4865">
        <v>300</v>
      </c>
      <c r="G4865" t="s">
        <v>4849</v>
      </c>
    </row>
    <row r="4866" customFormat="1" spans="1:7">
      <c r="A4866">
        <v>54</v>
      </c>
      <c r="B4866" t="s">
        <v>32</v>
      </c>
      <c r="C4866" t="s">
        <v>232</v>
      </c>
      <c r="D4866" t="s">
        <v>5384</v>
      </c>
      <c r="E4866">
        <v>2</v>
      </c>
      <c r="F4866">
        <v>500</v>
      </c>
      <c r="G4866" t="s">
        <v>4860</v>
      </c>
    </row>
    <row r="4867" customFormat="1" spans="1:7">
      <c r="A4867">
        <v>547</v>
      </c>
      <c r="B4867" t="s">
        <v>20</v>
      </c>
      <c r="C4867" t="s">
        <v>232</v>
      </c>
      <c r="D4867" t="s">
        <v>5385</v>
      </c>
      <c r="E4867">
        <v>1</v>
      </c>
      <c r="F4867">
        <v>300</v>
      </c>
      <c r="G4867" t="s">
        <v>5002</v>
      </c>
    </row>
    <row r="4868" customFormat="1" spans="1:7">
      <c r="A4868">
        <v>548</v>
      </c>
      <c r="B4868" t="s">
        <v>20</v>
      </c>
      <c r="C4868" t="s">
        <v>232</v>
      </c>
      <c r="D4868" t="s">
        <v>5386</v>
      </c>
      <c r="E4868">
        <v>1</v>
      </c>
      <c r="F4868">
        <v>300</v>
      </c>
      <c r="G4868" t="s">
        <v>4863</v>
      </c>
    </row>
    <row r="4869" customFormat="1" spans="1:7">
      <c r="A4869">
        <v>28</v>
      </c>
      <c r="B4869" t="s">
        <v>14</v>
      </c>
      <c r="C4869" t="s">
        <v>232</v>
      </c>
      <c r="D4869" t="s">
        <v>5387</v>
      </c>
      <c r="E4869">
        <v>2</v>
      </c>
      <c r="F4869">
        <v>860</v>
      </c>
      <c r="G4869" t="s">
        <v>4838</v>
      </c>
    </row>
    <row r="4870" customFormat="1" spans="1:7">
      <c r="A4870">
        <v>378</v>
      </c>
      <c r="B4870" t="s">
        <v>32</v>
      </c>
      <c r="C4870" t="s">
        <v>232</v>
      </c>
      <c r="D4870" t="s">
        <v>5388</v>
      </c>
      <c r="E4870">
        <v>2</v>
      </c>
      <c r="F4870">
        <v>500</v>
      </c>
      <c r="G4870" t="s">
        <v>4849</v>
      </c>
    </row>
    <row r="4871" customFormat="1" spans="1:7">
      <c r="A4871">
        <v>371</v>
      </c>
      <c r="B4871" t="s">
        <v>32</v>
      </c>
      <c r="C4871" t="s">
        <v>232</v>
      </c>
      <c r="D4871" t="s">
        <v>5389</v>
      </c>
      <c r="E4871">
        <v>3</v>
      </c>
      <c r="F4871">
        <v>750</v>
      </c>
      <c r="G4871" t="s">
        <v>4849</v>
      </c>
    </row>
    <row r="4872" customFormat="1" spans="1:7">
      <c r="A4872">
        <v>549</v>
      </c>
      <c r="B4872" t="s">
        <v>20</v>
      </c>
      <c r="C4872" t="s">
        <v>297</v>
      </c>
      <c r="D4872" t="s">
        <v>5390</v>
      </c>
      <c r="E4872">
        <v>1</v>
      </c>
      <c r="F4872">
        <v>300</v>
      </c>
      <c r="G4872" t="s">
        <v>5391</v>
      </c>
    </row>
    <row r="4873" customFormat="1" spans="1:7">
      <c r="A4873">
        <v>68</v>
      </c>
      <c r="B4873" t="s">
        <v>32</v>
      </c>
      <c r="C4873" t="s">
        <v>297</v>
      </c>
      <c r="D4873" t="s">
        <v>5392</v>
      </c>
      <c r="E4873">
        <v>2</v>
      </c>
      <c r="F4873">
        <v>500</v>
      </c>
      <c r="G4873" t="s">
        <v>5061</v>
      </c>
    </row>
    <row r="4874" customFormat="1" spans="1:7">
      <c r="A4874">
        <v>242</v>
      </c>
      <c r="B4874" t="s">
        <v>14</v>
      </c>
      <c r="C4874" t="s">
        <v>297</v>
      </c>
      <c r="D4874" t="s">
        <v>5393</v>
      </c>
      <c r="E4874">
        <v>1</v>
      </c>
      <c r="F4874">
        <v>430</v>
      </c>
      <c r="G4874" t="s">
        <v>4855</v>
      </c>
    </row>
    <row r="4875" customFormat="1" spans="1:7">
      <c r="A4875">
        <v>550</v>
      </c>
      <c r="B4875" t="s">
        <v>20</v>
      </c>
      <c r="C4875" t="s">
        <v>297</v>
      </c>
      <c r="D4875" t="s">
        <v>5394</v>
      </c>
      <c r="E4875">
        <v>1</v>
      </c>
      <c r="F4875">
        <v>300</v>
      </c>
      <c r="G4875" t="s">
        <v>4824</v>
      </c>
    </row>
    <row r="4876" customFormat="1" spans="1:7">
      <c r="A4876">
        <v>551</v>
      </c>
      <c r="B4876" t="s">
        <v>20</v>
      </c>
      <c r="C4876" t="s">
        <v>297</v>
      </c>
      <c r="D4876" t="s">
        <v>5395</v>
      </c>
      <c r="E4876">
        <v>1</v>
      </c>
      <c r="F4876">
        <v>300</v>
      </c>
      <c r="G4876" t="s">
        <v>4824</v>
      </c>
    </row>
    <row r="4877" customFormat="1" spans="1:7">
      <c r="A4877">
        <v>552</v>
      </c>
      <c r="B4877" t="s">
        <v>20</v>
      </c>
      <c r="C4877" t="s">
        <v>297</v>
      </c>
      <c r="D4877" t="s">
        <v>5396</v>
      </c>
      <c r="E4877">
        <v>1</v>
      </c>
      <c r="F4877">
        <v>300</v>
      </c>
      <c r="G4877" t="s">
        <v>4855</v>
      </c>
    </row>
    <row r="4878" customFormat="1" spans="1:7">
      <c r="A4878">
        <v>553</v>
      </c>
      <c r="B4878" t="s">
        <v>20</v>
      </c>
      <c r="C4878" t="s">
        <v>297</v>
      </c>
      <c r="D4878" t="s">
        <v>5397</v>
      </c>
      <c r="E4878">
        <v>1</v>
      </c>
      <c r="F4878">
        <v>300</v>
      </c>
      <c r="G4878" t="s">
        <v>4984</v>
      </c>
    </row>
    <row r="4879" customFormat="1" spans="1:7">
      <c r="A4879">
        <v>554</v>
      </c>
      <c r="B4879" t="s">
        <v>20</v>
      </c>
      <c r="C4879" t="s">
        <v>297</v>
      </c>
      <c r="D4879" t="s">
        <v>5398</v>
      </c>
      <c r="E4879">
        <v>1</v>
      </c>
      <c r="F4879">
        <v>300</v>
      </c>
      <c r="G4879" t="s">
        <v>4997</v>
      </c>
    </row>
    <row r="4880" customFormat="1" spans="1:7">
      <c r="A4880">
        <v>24</v>
      </c>
      <c r="B4880" t="s">
        <v>37</v>
      </c>
      <c r="C4880" t="s">
        <v>361</v>
      </c>
      <c r="D4880" t="s">
        <v>5399</v>
      </c>
      <c r="E4880">
        <v>3</v>
      </c>
      <c r="F4880">
        <v>480</v>
      </c>
      <c r="G4880" t="s">
        <v>4847</v>
      </c>
    </row>
    <row r="4881" customFormat="1" spans="1:7">
      <c r="A4881">
        <v>31</v>
      </c>
      <c r="B4881" t="s">
        <v>11</v>
      </c>
      <c r="C4881" t="s">
        <v>361</v>
      </c>
      <c r="D4881" t="s">
        <v>5400</v>
      </c>
      <c r="E4881">
        <v>1</v>
      </c>
      <c r="F4881">
        <v>340</v>
      </c>
      <c r="G4881" t="s">
        <v>4824</v>
      </c>
    </row>
    <row r="4882" customFormat="1" spans="1:7">
      <c r="A4882">
        <v>555</v>
      </c>
      <c r="B4882" t="s">
        <v>20</v>
      </c>
      <c r="C4882" t="s">
        <v>361</v>
      </c>
      <c r="D4882" t="s">
        <v>5401</v>
      </c>
      <c r="E4882">
        <v>1</v>
      </c>
      <c r="F4882">
        <v>300</v>
      </c>
      <c r="G4882" t="s">
        <v>4845</v>
      </c>
    </row>
    <row r="4883" customFormat="1" spans="1:7">
      <c r="A4883">
        <v>19</v>
      </c>
      <c r="B4883" t="s">
        <v>11</v>
      </c>
      <c r="C4883" t="s">
        <v>361</v>
      </c>
      <c r="D4883" t="s">
        <v>5402</v>
      </c>
      <c r="E4883">
        <v>1</v>
      </c>
      <c r="F4883">
        <v>340</v>
      </c>
      <c r="G4883" t="s">
        <v>4984</v>
      </c>
    </row>
    <row r="4884" customFormat="1" spans="1:7">
      <c r="A4884">
        <v>556</v>
      </c>
      <c r="B4884" t="s">
        <v>20</v>
      </c>
      <c r="C4884" t="s">
        <v>361</v>
      </c>
      <c r="D4884" t="s">
        <v>5403</v>
      </c>
      <c r="E4884">
        <v>1</v>
      </c>
      <c r="F4884">
        <v>300</v>
      </c>
      <c r="G4884" t="s">
        <v>5017</v>
      </c>
    </row>
    <row r="4885" customFormat="1" spans="1:7">
      <c r="A4885">
        <v>557</v>
      </c>
      <c r="B4885" t="s">
        <v>20</v>
      </c>
      <c r="C4885" t="s">
        <v>240</v>
      </c>
      <c r="D4885" t="s">
        <v>5404</v>
      </c>
      <c r="E4885">
        <v>1</v>
      </c>
      <c r="F4885">
        <v>300</v>
      </c>
      <c r="G4885" t="s">
        <v>5072</v>
      </c>
    </row>
    <row r="4886" customFormat="1" spans="1:7">
      <c r="A4886">
        <v>558</v>
      </c>
      <c r="B4886" t="s">
        <v>20</v>
      </c>
      <c r="C4886" t="s">
        <v>240</v>
      </c>
      <c r="D4886" t="s">
        <v>5405</v>
      </c>
      <c r="E4886">
        <v>1</v>
      </c>
      <c r="F4886">
        <v>300</v>
      </c>
      <c r="G4886" t="s">
        <v>5072</v>
      </c>
    </row>
    <row r="4887" customFormat="1" spans="1:7">
      <c r="A4887">
        <v>559</v>
      </c>
      <c r="B4887" t="s">
        <v>20</v>
      </c>
      <c r="C4887" t="s">
        <v>240</v>
      </c>
      <c r="D4887" t="s">
        <v>5406</v>
      </c>
      <c r="E4887">
        <v>1</v>
      </c>
      <c r="F4887">
        <v>300</v>
      </c>
      <c r="G4887" t="s">
        <v>5298</v>
      </c>
    </row>
    <row r="4888" customFormat="1" spans="1:7">
      <c r="A4888">
        <v>560</v>
      </c>
      <c r="B4888" t="s">
        <v>20</v>
      </c>
      <c r="C4888" t="s">
        <v>240</v>
      </c>
      <c r="D4888" t="s">
        <v>5407</v>
      </c>
      <c r="E4888">
        <v>1</v>
      </c>
      <c r="F4888">
        <v>300</v>
      </c>
      <c r="G4888" t="s">
        <v>4851</v>
      </c>
    </row>
    <row r="4889" customFormat="1" spans="1:7">
      <c r="A4889">
        <v>561</v>
      </c>
      <c r="B4889" t="s">
        <v>20</v>
      </c>
      <c r="C4889" t="s">
        <v>240</v>
      </c>
      <c r="D4889" t="s">
        <v>5408</v>
      </c>
      <c r="E4889">
        <v>1</v>
      </c>
      <c r="F4889">
        <v>300</v>
      </c>
      <c r="G4889" t="s">
        <v>4851</v>
      </c>
    </row>
    <row r="4890" customFormat="1" spans="1:7">
      <c r="A4890">
        <v>562</v>
      </c>
      <c r="B4890" t="s">
        <v>20</v>
      </c>
      <c r="C4890" t="s">
        <v>240</v>
      </c>
      <c r="D4890" t="s">
        <v>5409</v>
      </c>
      <c r="E4890">
        <v>1</v>
      </c>
      <c r="F4890">
        <v>300</v>
      </c>
      <c r="G4890" t="s">
        <v>4832</v>
      </c>
    </row>
    <row r="4891" customFormat="1" spans="1:7">
      <c r="A4891">
        <v>267</v>
      </c>
      <c r="B4891" t="s">
        <v>14</v>
      </c>
      <c r="C4891" t="s">
        <v>240</v>
      </c>
      <c r="D4891" t="s">
        <v>5410</v>
      </c>
      <c r="E4891">
        <v>1</v>
      </c>
      <c r="F4891">
        <v>430</v>
      </c>
      <c r="G4891" t="s">
        <v>5318</v>
      </c>
    </row>
    <row r="4892" customFormat="1" spans="1:7">
      <c r="A4892">
        <v>345</v>
      </c>
      <c r="B4892" t="s">
        <v>11</v>
      </c>
      <c r="C4892" t="s">
        <v>240</v>
      </c>
      <c r="D4892" t="s">
        <v>5411</v>
      </c>
      <c r="E4892">
        <v>2</v>
      </c>
      <c r="F4892">
        <v>680</v>
      </c>
      <c r="G4892" t="s">
        <v>4857</v>
      </c>
    </row>
    <row r="4893" customFormat="1" spans="1:7">
      <c r="A4893">
        <v>245</v>
      </c>
      <c r="B4893" t="s">
        <v>7</v>
      </c>
      <c r="C4893" t="s">
        <v>240</v>
      </c>
      <c r="D4893" t="s">
        <v>5412</v>
      </c>
      <c r="E4893">
        <v>1</v>
      </c>
      <c r="F4893">
        <v>570</v>
      </c>
      <c r="G4893" t="s">
        <v>5002</v>
      </c>
    </row>
    <row r="4894" customFormat="1" spans="1:7">
      <c r="A4894">
        <v>310</v>
      </c>
      <c r="B4894" t="s">
        <v>11</v>
      </c>
      <c r="C4894" t="s">
        <v>240</v>
      </c>
      <c r="D4894" t="s">
        <v>5413</v>
      </c>
      <c r="E4894">
        <v>4</v>
      </c>
      <c r="F4894">
        <v>1360</v>
      </c>
      <c r="G4894" t="s">
        <v>4872</v>
      </c>
    </row>
    <row r="4895" customFormat="1" spans="1:7">
      <c r="A4895">
        <v>563</v>
      </c>
      <c r="B4895" t="s">
        <v>20</v>
      </c>
      <c r="C4895" t="s">
        <v>143</v>
      </c>
      <c r="D4895" t="s">
        <v>5414</v>
      </c>
      <c r="E4895">
        <v>1</v>
      </c>
      <c r="F4895">
        <v>300</v>
      </c>
      <c r="G4895" t="s">
        <v>4932</v>
      </c>
    </row>
    <row r="4896" customFormat="1" spans="1:7">
      <c r="A4896">
        <v>564</v>
      </c>
      <c r="B4896" t="s">
        <v>20</v>
      </c>
      <c r="C4896" t="s">
        <v>143</v>
      </c>
      <c r="D4896" t="s">
        <v>5415</v>
      </c>
      <c r="E4896">
        <v>1</v>
      </c>
      <c r="F4896">
        <v>300</v>
      </c>
      <c r="G4896" t="s">
        <v>4897</v>
      </c>
    </row>
    <row r="4897" customFormat="1" spans="1:7">
      <c r="A4897">
        <v>565</v>
      </c>
      <c r="B4897" t="s">
        <v>20</v>
      </c>
      <c r="C4897" t="s">
        <v>143</v>
      </c>
      <c r="D4897" t="s">
        <v>5416</v>
      </c>
      <c r="E4897">
        <v>1</v>
      </c>
      <c r="F4897">
        <v>300</v>
      </c>
      <c r="G4897" t="s">
        <v>5417</v>
      </c>
    </row>
    <row r="4898" customFormat="1" spans="1:7">
      <c r="A4898">
        <v>306</v>
      </c>
      <c r="B4898" t="s">
        <v>11</v>
      </c>
      <c r="C4898" t="s">
        <v>143</v>
      </c>
      <c r="D4898" t="s">
        <v>5418</v>
      </c>
      <c r="E4898">
        <v>3</v>
      </c>
      <c r="F4898">
        <v>1020</v>
      </c>
      <c r="G4898" t="s">
        <v>5249</v>
      </c>
    </row>
    <row r="4899" customFormat="1" spans="1:7">
      <c r="A4899">
        <v>566</v>
      </c>
      <c r="B4899" t="s">
        <v>20</v>
      </c>
      <c r="C4899" t="s">
        <v>143</v>
      </c>
      <c r="D4899" t="s">
        <v>5419</v>
      </c>
      <c r="E4899">
        <v>1</v>
      </c>
      <c r="F4899">
        <v>300</v>
      </c>
      <c r="G4899" t="s">
        <v>4940</v>
      </c>
    </row>
    <row r="4900" customFormat="1" spans="1:7">
      <c r="A4900">
        <v>567</v>
      </c>
      <c r="B4900" t="s">
        <v>20</v>
      </c>
      <c r="C4900" t="s">
        <v>143</v>
      </c>
      <c r="D4900" t="s">
        <v>5420</v>
      </c>
      <c r="E4900">
        <v>1</v>
      </c>
      <c r="F4900">
        <v>300</v>
      </c>
      <c r="G4900" t="s">
        <v>4897</v>
      </c>
    </row>
    <row r="4901" customFormat="1" spans="1:7">
      <c r="A4901">
        <v>7</v>
      </c>
      <c r="B4901" t="s">
        <v>20</v>
      </c>
      <c r="C4901" t="s">
        <v>103</v>
      </c>
      <c r="D4901" t="s">
        <v>5421</v>
      </c>
      <c r="E4901">
        <v>1</v>
      </c>
      <c r="F4901">
        <v>300</v>
      </c>
      <c r="G4901" t="s">
        <v>5422</v>
      </c>
    </row>
    <row r="4902" customFormat="1" spans="1:7">
      <c r="A4902">
        <v>2</v>
      </c>
      <c r="B4902" t="s">
        <v>32</v>
      </c>
      <c r="C4902" t="s">
        <v>103</v>
      </c>
      <c r="D4902" t="s">
        <v>5423</v>
      </c>
      <c r="E4902">
        <v>1</v>
      </c>
      <c r="F4902">
        <v>250</v>
      </c>
      <c r="G4902" t="s">
        <v>4997</v>
      </c>
    </row>
    <row r="4903" customFormat="1" spans="1:7">
      <c r="A4903">
        <v>4</v>
      </c>
      <c r="B4903" t="s">
        <v>20</v>
      </c>
      <c r="C4903" t="s">
        <v>103</v>
      </c>
      <c r="D4903" t="s">
        <v>5424</v>
      </c>
      <c r="E4903">
        <v>1</v>
      </c>
      <c r="F4903">
        <v>300</v>
      </c>
      <c r="G4903" t="s">
        <v>5425</v>
      </c>
    </row>
    <row r="4904" customFormat="1" spans="1:7">
      <c r="A4904">
        <v>8</v>
      </c>
      <c r="B4904" t="s">
        <v>20</v>
      </c>
      <c r="C4904" t="s">
        <v>103</v>
      </c>
      <c r="D4904" t="s">
        <v>5426</v>
      </c>
      <c r="E4904">
        <v>1</v>
      </c>
      <c r="F4904">
        <v>300</v>
      </c>
      <c r="G4904" t="s">
        <v>5422</v>
      </c>
    </row>
    <row r="4905" customFormat="1" spans="1:7">
      <c r="A4905">
        <v>3</v>
      </c>
      <c r="B4905" t="s">
        <v>37</v>
      </c>
      <c r="C4905" t="s">
        <v>103</v>
      </c>
      <c r="D4905" t="s">
        <v>5427</v>
      </c>
      <c r="E4905">
        <v>3</v>
      </c>
      <c r="F4905">
        <v>480</v>
      </c>
      <c r="G4905" t="s">
        <v>4997</v>
      </c>
    </row>
    <row r="4906" customFormat="1" spans="1:7">
      <c r="A4906">
        <v>6</v>
      </c>
      <c r="B4906" t="s">
        <v>20</v>
      </c>
      <c r="C4906" t="s">
        <v>103</v>
      </c>
      <c r="D4906" t="s">
        <v>5428</v>
      </c>
      <c r="E4906">
        <v>1</v>
      </c>
      <c r="F4906">
        <v>300</v>
      </c>
      <c r="G4906" t="s">
        <v>5429</v>
      </c>
    </row>
    <row r="4907" customFormat="1" spans="1:7">
      <c r="A4907">
        <v>1</v>
      </c>
      <c r="B4907" t="s">
        <v>11</v>
      </c>
      <c r="C4907" t="s">
        <v>103</v>
      </c>
      <c r="D4907" t="s">
        <v>5430</v>
      </c>
      <c r="E4907">
        <v>1</v>
      </c>
      <c r="F4907">
        <v>340</v>
      </c>
      <c r="G4907" t="s">
        <v>5429</v>
      </c>
    </row>
    <row r="4908" customFormat="1" spans="1:7">
      <c r="A4908">
        <v>393</v>
      </c>
      <c r="B4908" t="s">
        <v>11</v>
      </c>
      <c r="C4908" t="s">
        <v>73</v>
      </c>
      <c r="D4908" t="s">
        <v>5431</v>
      </c>
      <c r="E4908">
        <v>1</v>
      </c>
      <c r="F4908">
        <v>340</v>
      </c>
      <c r="G4908" t="s">
        <v>5061</v>
      </c>
    </row>
    <row r="4909" customFormat="1" spans="1:7">
      <c r="A4909">
        <v>391</v>
      </c>
      <c r="B4909" t="s">
        <v>32</v>
      </c>
      <c r="C4909" t="s">
        <v>73</v>
      </c>
      <c r="D4909" t="s">
        <v>5432</v>
      </c>
      <c r="E4909">
        <v>3</v>
      </c>
      <c r="F4909">
        <v>750</v>
      </c>
      <c r="G4909" t="s">
        <v>4997</v>
      </c>
    </row>
    <row r="4910" customFormat="1" spans="1:7">
      <c r="A4910">
        <v>394</v>
      </c>
      <c r="B4910" t="s">
        <v>11</v>
      </c>
      <c r="C4910" t="s">
        <v>73</v>
      </c>
      <c r="D4910" t="s">
        <v>5433</v>
      </c>
      <c r="E4910">
        <v>1</v>
      </c>
      <c r="F4910">
        <v>340</v>
      </c>
      <c r="G4910" t="s">
        <v>5422</v>
      </c>
    </row>
    <row r="4911" customFormat="1" spans="1:7">
      <c r="A4911">
        <v>392</v>
      </c>
      <c r="B4911" t="s">
        <v>11</v>
      </c>
      <c r="C4911" t="s">
        <v>73</v>
      </c>
      <c r="D4911" t="s">
        <v>5434</v>
      </c>
      <c r="E4911">
        <v>2</v>
      </c>
      <c r="F4911">
        <v>680</v>
      </c>
      <c r="G4911" t="s">
        <v>5422</v>
      </c>
    </row>
    <row r="4912" customFormat="1" spans="1:7">
      <c r="A4912">
        <v>568</v>
      </c>
      <c r="B4912" t="s">
        <v>20</v>
      </c>
      <c r="C4912" t="s">
        <v>73</v>
      </c>
      <c r="D4912" t="s">
        <v>5435</v>
      </c>
      <c r="E4912">
        <v>1</v>
      </c>
      <c r="F4912">
        <v>300</v>
      </c>
      <c r="G4912" t="s">
        <v>4897</v>
      </c>
    </row>
    <row r="4913" customFormat="1" spans="1:7">
      <c r="A4913">
        <v>569</v>
      </c>
      <c r="B4913" t="s">
        <v>20</v>
      </c>
      <c r="C4913" t="s">
        <v>73</v>
      </c>
      <c r="D4913" t="s">
        <v>5436</v>
      </c>
      <c r="E4913">
        <v>1</v>
      </c>
      <c r="F4913">
        <v>300</v>
      </c>
      <c r="G4913" t="s">
        <v>4984</v>
      </c>
    </row>
    <row r="4914" customFormat="1" spans="1:7">
      <c r="A4914">
        <v>395</v>
      </c>
      <c r="B4914" t="s">
        <v>7</v>
      </c>
      <c r="C4914" t="s">
        <v>73</v>
      </c>
      <c r="D4914" t="s">
        <v>5437</v>
      </c>
      <c r="E4914">
        <v>1</v>
      </c>
      <c r="F4914">
        <v>570</v>
      </c>
      <c r="G4914" t="s">
        <v>5219</v>
      </c>
    </row>
    <row r="4915" customFormat="1" spans="1:7">
      <c r="A4915">
        <v>1</v>
      </c>
      <c r="B4915" t="s">
        <v>20</v>
      </c>
      <c r="C4915" t="s">
        <v>188</v>
      </c>
      <c r="D4915" t="s">
        <v>5438</v>
      </c>
      <c r="E4915">
        <v>1</v>
      </c>
      <c r="F4915">
        <v>300</v>
      </c>
      <c r="G4915" t="s">
        <v>4918</v>
      </c>
    </row>
    <row r="4916" customFormat="1" spans="1:7">
      <c r="A4916">
        <v>2</v>
      </c>
      <c r="B4916" t="s">
        <v>20</v>
      </c>
      <c r="C4916" t="s">
        <v>188</v>
      </c>
      <c r="D4916" t="s">
        <v>5439</v>
      </c>
      <c r="E4916">
        <v>1</v>
      </c>
      <c r="F4916">
        <v>300</v>
      </c>
      <c r="G4916" t="s">
        <v>4918</v>
      </c>
    </row>
    <row r="4917" customFormat="1" spans="1:7">
      <c r="A4917">
        <v>3</v>
      </c>
      <c r="B4917" t="s">
        <v>37</v>
      </c>
      <c r="C4917" t="s">
        <v>188</v>
      </c>
      <c r="D4917" t="s">
        <v>5440</v>
      </c>
      <c r="E4917">
        <v>5</v>
      </c>
      <c r="F4917">
        <v>800</v>
      </c>
      <c r="G4917" t="s">
        <v>4997</v>
      </c>
    </row>
    <row r="4918" customFormat="1" spans="1:7">
      <c r="A4918">
        <v>570</v>
      </c>
      <c r="B4918" t="s">
        <v>20</v>
      </c>
      <c r="C4918" t="s">
        <v>80</v>
      </c>
      <c r="D4918" t="s">
        <v>5441</v>
      </c>
      <c r="E4918">
        <v>1</v>
      </c>
      <c r="F4918">
        <v>300</v>
      </c>
      <c r="G4918" t="s">
        <v>4830</v>
      </c>
    </row>
    <row r="4919" customFormat="1" spans="1:7">
      <c r="A4919">
        <v>192</v>
      </c>
      <c r="B4919" t="s">
        <v>11</v>
      </c>
      <c r="C4919" t="s">
        <v>80</v>
      </c>
      <c r="D4919" t="s">
        <v>5442</v>
      </c>
      <c r="E4919">
        <v>2</v>
      </c>
      <c r="F4919">
        <v>680</v>
      </c>
      <c r="G4919" t="s">
        <v>5443</v>
      </c>
    </row>
    <row r="4920" customFormat="1" spans="1:7">
      <c r="A4920">
        <v>294</v>
      </c>
      <c r="B4920" t="s">
        <v>11</v>
      </c>
      <c r="C4920" t="s">
        <v>80</v>
      </c>
      <c r="D4920" t="s">
        <v>5444</v>
      </c>
      <c r="E4920">
        <v>2</v>
      </c>
      <c r="F4920">
        <v>680</v>
      </c>
      <c r="G4920" t="s">
        <v>5443</v>
      </c>
    </row>
    <row r="4921" customFormat="1" spans="1:7">
      <c r="A4921">
        <v>167</v>
      </c>
      <c r="B4921" t="s">
        <v>32</v>
      </c>
      <c r="C4921" t="s">
        <v>80</v>
      </c>
      <c r="D4921" t="s">
        <v>5445</v>
      </c>
      <c r="E4921">
        <v>3</v>
      </c>
      <c r="F4921">
        <v>750</v>
      </c>
      <c r="G4921" t="s">
        <v>4830</v>
      </c>
    </row>
    <row r="4922" customFormat="1" spans="1:7">
      <c r="A4922">
        <v>571</v>
      </c>
      <c r="B4922" t="s">
        <v>20</v>
      </c>
      <c r="C4922" t="s">
        <v>993</v>
      </c>
      <c r="D4922" t="s">
        <v>5446</v>
      </c>
      <c r="E4922">
        <v>1</v>
      </c>
      <c r="F4922">
        <v>300</v>
      </c>
      <c r="G4922" t="s">
        <v>5429</v>
      </c>
    </row>
    <row r="4923" customFormat="1" spans="1:7">
      <c r="A4923">
        <v>572</v>
      </c>
      <c r="B4923" t="s">
        <v>20</v>
      </c>
      <c r="C4923" t="s">
        <v>993</v>
      </c>
      <c r="D4923" t="s">
        <v>5447</v>
      </c>
      <c r="E4923">
        <v>1</v>
      </c>
      <c r="F4923">
        <v>300</v>
      </c>
      <c r="G4923" t="s">
        <v>4944</v>
      </c>
    </row>
    <row r="4924" customFormat="1" spans="1:7">
      <c r="A4924">
        <v>573</v>
      </c>
      <c r="B4924" t="s">
        <v>20</v>
      </c>
      <c r="C4924" t="s">
        <v>993</v>
      </c>
      <c r="D4924" t="s">
        <v>5448</v>
      </c>
      <c r="E4924">
        <v>1</v>
      </c>
      <c r="F4924">
        <v>300</v>
      </c>
      <c r="G4924" t="s">
        <v>4944</v>
      </c>
    </row>
    <row r="4925" customFormat="1" spans="1:7">
      <c r="A4925">
        <v>399</v>
      </c>
      <c r="B4925" t="s">
        <v>11</v>
      </c>
      <c r="C4925" t="s">
        <v>993</v>
      </c>
      <c r="D4925" t="s">
        <v>5449</v>
      </c>
      <c r="E4925">
        <v>3</v>
      </c>
      <c r="F4925">
        <v>1020</v>
      </c>
      <c r="G4925" t="s">
        <v>4881</v>
      </c>
    </row>
    <row r="4926" customFormat="1" spans="1:7">
      <c r="A4926">
        <v>574</v>
      </c>
      <c r="B4926" t="s">
        <v>20</v>
      </c>
      <c r="C4926" t="s">
        <v>993</v>
      </c>
      <c r="D4926" t="s">
        <v>5450</v>
      </c>
      <c r="E4926">
        <v>1</v>
      </c>
      <c r="F4926">
        <v>300</v>
      </c>
      <c r="G4926" t="s">
        <v>4840</v>
      </c>
    </row>
    <row r="4927" customFormat="1" spans="1:7">
      <c r="A4927">
        <v>398</v>
      </c>
      <c r="B4927" t="s">
        <v>37</v>
      </c>
      <c r="C4927" t="s">
        <v>993</v>
      </c>
      <c r="D4927" t="s">
        <v>5451</v>
      </c>
      <c r="E4927">
        <v>3</v>
      </c>
      <c r="F4927">
        <v>480</v>
      </c>
      <c r="G4927" t="s">
        <v>4855</v>
      </c>
    </row>
    <row r="4928" customFormat="1" spans="1:7">
      <c r="A4928" t="s">
        <v>5452</v>
      </c>
      <c r="B4928" t="s">
        <v>14</v>
      </c>
      <c r="C4928" t="s">
        <v>993</v>
      </c>
      <c r="D4928" t="s">
        <v>5453</v>
      </c>
      <c r="E4928">
        <v>2</v>
      </c>
      <c r="F4928">
        <v>860</v>
      </c>
      <c r="G4928" t="s">
        <v>5454</v>
      </c>
    </row>
    <row r="4929" customFormat="1" spans="1:7">
      <c r="A4929">
        <v>575</v>
      </c>
      <c r="B4929" t="s">
        <v>20</v>
      </c>
      <c r="C4929" t="s">
        <v>993</v>
      </c>
      <c r="D4929" t="s">
        <v>5455</v>
      </c>
      <c r="E4929">
        <v>1</v>
      </c>
      <c r="F4929">
        <v>300</v>
      </c>
      <c r="G4929" t="s">
        <v>4881</v>
      </c>
    </row>
    <row r="4930" customFormat="1" spans="1:7">
      <c r="A4930">
        <v>396</v>
      </c>
      <c r="B4930" t="s">
        <v>37</v>
      </c>
      <c r="C4930" t="s">
        <v>993</v>
      </c>
      <c r="D4930" t="s">
        <v>5456</v>
      </c>
      <c r="E4930">
        <v>5</v>
      </c>
      <c r="F4930">
        <v>800</v>
      </c>
      <c r="G4930" t="s">
        <v>4918</v>
      </c>
    </row>
    <row r="4931" customFormat="1" spans="1:7">
      <c r="A4931">
        <v>397</v>
      </c>
      <c r="B4931" t="s">
        <v>37</v>
      </c>
      <c r="C4931" t="s">
        <v>993</v>
      </c>
      <c r="D4931" t="s">
        <v>5457</v>
      </c>
      <c r="E4931">
        <v>4</v>
      </c>
      <c r="F4931">
        <v>640</v>
      </c>
      <c r="G4931" t="s">
        <v>4855</v>
      </c>
    </row>
    <row r="4932" customFormat="1" spans="1:7">
      <c r="A4932">
        <v>402</v>
      </c>
      <c r="B4932" t="s">
        <v>14</v>
      </c>
      <c r="C4932" t="s">
        <v>40</v>
      </c>
      <c r="D4932" t="s">
        <v>5458</v>
      </c>
      <c r="E4932">
        <v>1</v>
      </c>
      <c r="F4932">
        <v>430</v>
      </c>
      <c r="G4932" t="s">
        <v>4912</v>
      </c>
    </row>
    <row r="4933" customFormat="1" spans="1:7">
      <c r="A4933">
        <v>576</v>
      </c>
      <c r="B4933" t="s">
        <v>20</v>
      </c>
      <c r="C4933" t="s">
        <v>40</v>
      </c>
      <c r="D4933" t="s">
        <v>5459</v>
      </c>
      <c r="E4933">
        <v>1</v>
      </c>
      <c r="F4933">
        <v>300</v>
      </c>
      <c r="G4933" t="s">
        <v>4955</v>
      </c>
    </row>
    <row r="4934" customFormat="1" spans="1:7">
      <c r="A4934">
        <v>401</v>
      </c>
      <c r="B4934" t="s">
        <v>11</v>
      </c>
      <c r="C4934" t="s">
        <v>40</v>
      </c>
      <c r="D4934" t="s">
        <v>5460</v>
      </c>
      <c r="E4934">
        <v>1</v>
      </c>
      <c r="F4934">
        <v>340</v>
      </c>
      <c r="G4934" t="s">
        <v>4912</v>
      </c>
    </row>
    <row r="4935" customFormat="1" spans="1:7">
      <c r="A4935">
        <v>403</v>
      </c>
      <c r="B4935" t="s">
        <v>11</v>
      </c>
      <c r="C4935" t="s">
        <v>40</v>
      </c>
      <c r="D4935" t="s">
        <v>1406</v>
      </c>
      <c r="E4935">
        <v>4</v>
      </c>
      <c r="F4935">
        <v>1360</v>
      </c>
      <c r="G4935" t="s">
        <v>5461</v>
      </c>
    </row>
    <row r="4936" customFormat="1" spans="1:7">
      <c r="A4936">
        <v>404</v>
      </c>
      <c r="B4936" t="s">
        <v>32</v>
      </c>
      <c r="C4936" t="s">
        <v>40</v>
      </c>
      <c r="D4936" t="s">
        <v>2167</v>
      </c>
      <c r="E4936">
        <v>4</v>
      </c>
      <c r="F4936">
        <v>1000</v>
      </c>
      <c r="G4936" t="s">
        <v>4961</v>
      </c>
    </row>
    <row r="4937" customFormat="1" spans="1:7">
      <c r="A4937">
        <v>406</v>
      </c>
      <c r="B4937" t="s">
        <v>11</v>
      </c>
      <c r="C4937" t="s">
        <v>292</v>
      </c>
      <c r="D4937" t="s">
        <v>5462</v>
      </c>
      <c r="E4937">
        <v>4</v>
      </c>
      <c r="F4937">
        <v>1360</v>
      </c>
      <c r="G4937" t="s">
        <v>5061</v>
      </c>
    </row>
    <row r="4938" customFormat="1" spans="1:7">
      <c r="A4938">
        <v>410</v>
      </c>
      <c r="B4938" t="s">
        <v>37</v>
      </c>
      <c r="C4938" t="s">
        <v>292</v>
      </c>
      <c r="D4938" t="s">
        <v>5463</v>
      </c>
      <c r="E4938">
        <v>5</v>
      </c>
      <c r="F4938">
        <v>800</v>
      </c>
      <c r="G4938" t="s">
        <v>5464</v>
      </c>
    </row>
    <row r="4939" customFormat="1" spans="1:7">
      <c r="A4939">
        <v>407</v>
      </c>
      <c r="B4939" t="s">
        <v>11</v>
      </c>
      <c r="C4939" t="s">
        <v>292</v>
      </c>
      <c r="D4939" t="s">
        <v>5465</v>
      </c>
      <c r="E4939">
        <v>1</v>
      </c>
      <c r="F4939">
        <v>340</v>
      </c>
      <c r="G4939" t="s">
        <v>4912</v>
      </c>
    </row>
    <row r="4940" customFormat="1" spans="1:7">
      <c r="A4940">
        <v>577</v>
      </c>
      <c r="B4940" t="s">
        <v>20</v>
      </c>
      <c r="C4940" t="s">
        <v>292</v>
      </c>
      <c r="D4940" t="s">
        <v>5466</v>
      </c>
      <c r="E4940">
        <v>1</v>
      </c>
      <c r="F4940">
        <v>300</v>
      </c>
      <c r="G4940" t="s">
        <v>5464</v>
      </c>
    </row>
    <row r="4941" customFormat="1" spans="1:7">
      <c r="A4941">
        <v>578</v>
      </c>
      <c r="B4941" t="s">
        <v>20</v>
      </c>
      <c r="C4941" t="s">
        <v>292</v>
      </c>
      <c r="D4941" t="s">
        <v>5467</v>
      </c>
      <c r="E4941">
        <v>1</v>
      </c>
      <c r="F4941">
        <v>300</v>
      </c>
      <c r="G4941" t="s">
        <v>4963</v>
      </c>
    </row>
    <row r="4942" customFormat="1" spans="1:7">
      <c r="A4942">
        <v>409</v>
      </c>
      <c r="B4942" t="s">
        <v>11</v>
      </c>
      <c r="C4942" t="s">
        <v>292</v>
      </c>
      <c r="D4942" t="s">
        <v>5468</v>
      </c>
      <c r="E4942">
        <v>2</v>
      </c>
      <c r="F4942">
        <v>680</v>
      </c>
      <c r="G4942" t="s">
        <v>5369</v>
      </c>
    </row>
    <row r="4943" customFormat="1" spans="1:7">
      <c r="A4943">
        <v>408</v>
      </c>
      <c r="B4943" t="s">
        <v>37</v>
      </c>
      <c r="C4943" t="s">
        <v>292</v>
      </c>
      <c r="D4943" t="s">
        <v>5469</v>
      </c>
      <c r="E4943">
        <v>4</v>
      </c>
      <c r="F4943">
        <v>640</v>
      </c>
      <c r="G4943" t="s">
        <v>5417</v>
      </c>
    </row>
    <row r="4944" customFormat="1" spans="1:7">
      <c r="A4944">
        <v>405</v>
      </c>
      <c r="B4944" t="s">
        <v>14</v>
      </c>
      <c r="C4944" t="s">
        <v>292</v>
      </c>
      <c r="D4944" t="s">
        <v>5470</v>
      </c>
      <c r="E4944">
        <v>1</v>
      </c>
      <c r="F4944">
        <v>430</v>
      </c>
      <c r="G4944" t="s">
        <v>4912</v>
      </c>
    </row>
    <row r="4945" customFormat="1" spans="1:7">
      <c r="A4945">
        <v>580</v>
      </c>
      <c r="B4945" t="s">
        <v>20</v>
      </c>
      <c r="C4945" t="s">
        <v>292</v>
      </c>
      <c r="D4945" t="s">
        <v>5471</v>
      </c>
      <c r="E4945">
        <v>1</v>
      </c>
      <c r="F4945">
        <v>300</v>
      </c>
      <c r="G4945" t="s">
        <v>4930</v>
      </c>
    </row>
    <row r="4946" customFormat="1" spans="1:7">
      <c r="A4946">
        <v>581</v>
      </c>
      <c r="B4946" t="s">
        <v>20</v>
      </c>
      <c r="C4946" t="s">
        <v>438</v>
      </c>
      <c r="D4946" t="s">
        <v>5472</v>
      </c>
      <c r="E4946">
        <v>1</v>
      </c>
      <c r="F4946">
        <v>300</v>
      </c>
      <c r="G4946" t="s">
        <v>5089</v>
      </c>
    </row>
    <row r="4947" customFormat="1" spans="1:7">
      <c r="A4947">
        <v>582</v>
      </c>
      <c r="B4947" t="s">
        <v>20</v>
      </c>
      <c r="C4947" t="s">
        <v>438</v>
      </c>
      <c r="D4947" t="s">
        <v>5473</v>
      </c>
      <c r="E4947">
        <v>1</v>
      </c>
      <c r="F4947">
        <v>300</v>
      </c>
      <c r="G4947" t="s">
        <v>5089</v>
      </c>
    </row>
    <row r="4948" customFormat="1" spans="1:7">
      <c r="A4948">
        <v>584</v>
      </c>
      <c r="B4948" t="s">
        <v>20</v>
      </c>
      <c r="C4948" t="s">
        <v>438</v>
      </c>
      <c r="D4948" t="s">
        <v>5474</v>
      </c>
      <c r="E4948">
        <v>1</v>
      </c>
      <c r="F4948">
        <v>300</v>
      </c>
      <c r="G4948" t="s">
        <v>4975</v>
      </c>
    </row>
    <row r="4949" customFormat="1" spans="1:7">
      <c r="A4949">
        <v>416</v>
      </c>
      <c r="B4949" t="s">
        <v>11</v>
      </c>
      <c r="C4949" t="s">
        <v>438</v>
      </c>
      <c r="D4949" t="s">
        <v>5475</v>
      </c>
      <c r="E4949">
        <v>1</v>
      </c>
      <c r="F4949">
        <v>340</v>
      </c>
      <c r="G4949" t="s">
        <v>5165</v>
      </c>
    </row>
    <row r="4950" customFormat="1" spans="1:7">
      <c r="A4950">
        <v>415</v>
      </c>
      <c r="B4950" t="s">
        <v>7</v>
      </c>
      <c r="C4950" t="s">
        <v>438</v>
      </c>
      <c r="D4950" t="s">
        <v>5476</v>
      </c>
      <c r="E4950">
        <v>1</v>
      </c>
      <c r="F4950">
        <v>570</v>
      </c>
      <c r="G4950" t="s">
        <v>5477</v>
      </c>
    </row>
    <row r="4951" customFormat="1" spans="1:7">
      <c r="A4951">
        <v>412</v>
      </c>
      <c r="B4951" t="s">
        <v>7</v>
      </c>
      <c r="C4951" t="s">
        <v>438</v>
      </c>
      <c r="D4951" t="s">
        <v>2349</v>
      </c>
      <c r="E4951">
        <v>1</v>
      </c>
      <c r="F4951">
        <v>570</v>
      </c>
      <c r="G4951" t="s">
        <v>4992</v>
      </c>
    </row>
    <row r="4952" customFormat="1" spans="1:7">
      <c r="A4952">
        <v>411</v>
      </c>
      <c r="B4952" t="s">
        <v>14</v>
      </c>
      <c r="C4952" t="s">
        <v>438</v>
      </c>
      <c r="D4952" t="s">
        <v>5478</v>
      </c>
      <c r="E4952">
        <v>1</v>
      </c>
      <c r="F4952">
        <v>430</v>
      </c>
      <c r="G4952" t="s">
        <v>5443</v>
      </c>
    </row>
    <row r="4953" customFormat="1" spans="1:7">
      <c r="A4953">
        <v>414</v>
      </c>
      <c r="B4953" t="s">
        <v>7</v>
      </c>
      <c r="C4953" t="s">
        <v>438</v>
      </c>
      <c r="D4953" t="s">
        <v>5479</v>
      </c>
      <c r="E4953">
        <v>1</v>
      </c>
      <c r="F4953">
        <v>570</v>
      </c>
      <c r="G4953" t="s">
        <v>4920</v>
      </c>
    </row>
    <row r="4954" customFormat="1" spans="1:7">
      <c r="A4954">
        <v>417</v>
      </c>
      <c r="B4954" t="s">
        <v>11</v>
      </c>
      <c r="C4954" t="s">
        <v>438</v>
      </c>
      <c r="D4954" t="s">
        <v>5480</v>
      </c>
      <c r="E4954">
        <v>2</v>
      </c>
      <c r="F4954">
        <v>680</v>
      </c>
      <c r="G4954" t="s">
        <v>5250</v>
      </c>
    </row>
    <row r="4955" customFormat="1" spans="1:7">
      <c r="A4955">
        <v>413</v>
      </c>
      <c r="B4955" t="s">
        <v>7</v>
      </c>
      <c r="C4955" t="s">
        <v>438</v>
      </c>
      <c r="D4955" t="s">
        <v>5481</v>
      </c>
      <c r="E4955">
        <v>1</v>
      </c>
      <c r="F4955">
        <v>570</v>
      </c>
      <c r="G4955" t="s">
        <v>4920</v>
      </c>
    </row>
    <row r="4956" customFormat="1" spans="1:7">
      <c r="A4956">
        <v>418</v>
      </c>
      <c r="B4956" t="s">
        <v>11</v>
      </c>
      <c r="C4956" t="s">
        <v>456</v>
      </c>
      <c r="D4956" t="s">
        <v>5482</v>
      </c>
      <c r="E4956">
        <v>1</v>
      </c>
      <c r="F4956">
        <v>340</v>
      </c>
      <c r="G4956" t="s">
        <v>5250</v>
      </c>
    </row>
    <row r="4957" customFormat="1" spans="1:7">
      <c r="A4957">
        <v>585</v>
      </c>
      <c r="B4957" t="s">
        <v>20</v>
      </c>
      <c r="C4957" t="s">
        <v>456</v>
      </c>
      <c r="D4957" t="s">
        <v>5483</v>
      </c>
      <c r="E4957">
        <v>1</v>
      </c>
      <c r="F4957">
        <v>300</v>
      </c>
      <c r="G4957" t="s">
        <v>5205</v>
      </c>
    </row>
    <row r="4958" customFormat="1" spans="1:7">
      <c r="A4958">
        <v>420</v>
      </c>
      <c r="B4958" t="s">
        <v>37</v>
      </c>
      <c r="C4958" t="s">
        <v>456</v>
      </c>
      <c r="D4958" t="s">
        <v>5484</v>
      </c>
      <c r="E4958">
        <v>4</v>
      </c>
      <c r="F4958">
        <v>640</v>
      </c>
      <c r="G4958" t="s">
        <v>4930</v>
      </c>
    </row>
    <row r="4959" customFormat="1" spans="1:7">
      <c r="A4959">
        <v>419</v>
      </c>
      <c r="B4959" t="s">
        <v>32</v>
      </c>
      <c r="C4959" t="s">
        <v>456</v>
      </c>
      <c r="D4959" t="s">
        <v>5485</v>
      </c>
      <c r="E4959">
        <v>4</v>
      </c>
      <c r="F4959">
        <v>1000</v>
      </c>
      <c r="G4959" t="s">
        <v>5120</v>
      </c>
    </row>
    <row r="4960" customFormat="1" spans="1:7">
      <c r="A4960">
        <v>590</v>
      </c>
      <c r="B4960" t="s">
        <v>20</v>
      </c>
      <c r="C4960" t="s">
        <v>83</v>
      </c>
      <c r="D4960" t="s">
        <v>4073</v>
      </c>
      <c r="E4960">
        <v>1</v>
      </c>
      <c r="F4960">
        <v>300</v>
      </c>
      <c r="G4960" t="s">
        <v>4855</v>
      </c>
    </row>
    <row r="4961" customFormat="1" spans="1:7">
      <c r="A4961">
        <v>587</v>
      </c>
      <c r="B4961" t="s">
        <v>32</v>
      </c>
      <c r="C4961" t="s">
        <v>83</v>
      </c>
      <c r="D4961" t="s">
        <v>5486</v>
      </c>
      <c r="E4961">
        <v>1</v>
      </c>
      <c r="F4961">
        <v>250</v>
      </c>
      <c r="G4961" t="s">
        <v>4855</v>
      </c>
    </row>
    <row r="4962" customFormat="1" spans="1:7">
      <c r="A4962">
        <v>588</v>
      </c>
      <c r="B4962" t="s">
        <v>37</v>
      </c>
      <c r="C4962" t="s">
        <v>83</v>
      </c>
      <c r="D4962" t="s">
        <v>5487</v>
      </c>
      <c r="E4962">
        <v>5</v>
      </c>
      <c r="F4962">
        <v>800</v>
      </c>
      <c r="G4962" t="s">
        <v>4992</v>
      </c>
    </row>
    <row r="4963" customFormat="1" spans="1:7">
      <c r="A4963">
        <v>591</v>
      </c>
      <c r="B4963" t="s">
        <v>20</v>
      </c>
      <c r="C4963" t="s">
        <v>83</v>
      </c>
      <c r="D4963" t="s">
        <v>5488</v>
      </c>
      <c r="E4963">
        <v>1</v>
      </c>
      <c r="F4963">
        <v>300</v>
      </c>
      <c r="G4963" t="s">
        <v>5087</v>
      </c>
    </row>
    <row r="4964" customFormat="1" spans="1:7">
      <c r="A4964">
        <v>586</v>
      </c>
      <c r="B4964" t="s">
        <v>11</v>
      </c>
      <c r="C4964" t="s">
        <v>83</v>
      </c>
      <c r="D4964" t="s">
        <v>5489</v>
      </c>
      <c r="E4964">
        <v>2</v>
      </c>
      <c r="F4964">
        <v>680</v>
      </c>
      <c r="G4964" t="s">
        <v>4884</v>
      </c>
    </row>
    <row r="4965" customFormat="1" spans="1:7">
      <c r="A4965">
        <v>589</v>
      </c>
      <c r="B4965" t="s">
        <v>37</v>
      </c>
      <c r="C4965" t="s">
        <v>83</v>
      </c>
      <c r="D4965" t="s">
        <v>5490</v>
      </c>
      <c r="E4965">
        <v>5</v>
      </c>
      <c r="F4965">
        <v>800</v>
      </c>
      <c r="G4965" t="s">
        <v>5491</v>
      </c>
    </row>
    <row r="4966" customFormat="1" spans="1:7">
      <c r="A4966">
        <v>592</v>
      </c>
      <c r="B4966" t="s">
        <v>20</v>
      </c>
      <c r="C4966" t="s">
        <v>83</v>
      </c>
      <c r="D4966" t="s">
        <v>5492</v>
      </c>
      <c r="E4966">
        <v>1</v>
      </c>
      <c r="F4966">
        <v>300</v>
      </c>
      <c r="G4966" t="s">
        <v>4875</v>
      </c>
    </row>
    <row r="4967" customFormat="1" spans="1:7">
      <c r="A4967">
        <v>598</v>
      </c>
      <c r="B4967" t="s">
        <v>20</v>
      </c>
      <c r="C4967" t="s">
        <v>247</v>
      </c>
      <c r="D4967" t="s">
        <v>5493</v>
      </c>
      <c r="E4967">
        <v>1</v>
      </c>
      <c r="F4967">
        <v>300</v>
      </c>
      <c r="G4967" t="s">
        <v>4965</v>
      </c>
    </row>
    <row r="4968" customFormat="1" spans="1:7">
      <c r="A4968">
        <v>599</v>
      </c>
      <c r="B4968" t="s">
        <v>32</v>
      </c>
      <c r="C4968" t="s">
        <v>247</v>
      </c>
      <c r="D4968" t="s">
        <v>5494</v>
      </c>
      <c r="E4968">
        <v>3</v>
      </c>
      <c r="F4968">
        <v>750</v>
      </c>
      <c r="G4968" t="s">
        <v>5019</v>
      </c>
    </row>
    <row r="4969" customFormat="1" spans="1:7">
      <c r="A4969">
        <v>600</v>
      </c>
      <c r="B4969" t="s">
        <v>20</v>
      </c>
      <c r="C4969" t="s">
        <v>247</v>
      </c>
      <c r="D4969" t="s">
        <v>5495</v>
      </c>
      <c r="E4969">
        <v>1</v>
      </c>
      <c r="F4969">
        <v>300</v>
      </c>
      <c r="G4969" t="s">
        <v>4984</v>
      </c>
    </row>
    <row r="4970" customFormat="1" spans="1:7">
      <c r="A4970">
        <v>601</v>
      </c>
      <c r="B4970" t="s">
        <v>20</v>
      </c>
      <c r="C4970" t="s">
        <v>247</v>
      </c>
      <c r="D4970" t="s">
        <v>5496</v>
      </c>
      <c r="E4970">
        <v>1</v>
      </c>
      <c r="F4970">
        <v>300</v>
      </c>
      <c r="G4970" t="s">
        <v>5089</v>
      </c>
    </row>
    <row r="4971" customFormat="1" spans="1:7">
      <c r="A4971">
        <v>1</v>
      </c>
      <c r="B4971" t="s">
        <v>20</v>
      </c>
      <c r="C4971" t="s">
        <v>1544</v>
      </c>
      <c r="D4971" t="s">
        <v>5497</v>
      </c>
      <c r="E4971">
        <v>1</v>
      </c>
      <c r="F4971">
        <v>300</v>
      </c>
      <c r="G4971" t="s">
        <v>5422</v>
      </c>
    </row>
    <row r="4972" customFormat="1" spans="1:7">
      <c r="A4972">
        <v>1</v>
      </c>
      <c r="B4972" t="s">
        <v>37</v>
      </c>
      <c r="C4972" t="s">
        <v>209</v>
      </c>
      <c r="D4972" t="s">
        <v>5498</v>
      </c>
      <c r="E4972">
        <v>2</v>
      </c>
      <c r="F4972">
        <v>320</v>
      </c>
      <c r="G4972" t="s">
        <v>5499</v>
      </c>
    </row>
    <row r="4973" customFormat="1" spans="1:7">
      <c r="A4973">
        <v>2</v>
      </c>
      <c r="B4973" t="s">
        <v>32</v>
      </c>
      <c r="C4973" t="s">
        <v>209</v>
      </c>
      <c r="D4973" t="s">
        <v>5500</v>
      </c>
      <c r="E4973">
        <v>2</v>
      </c>
      <c r="F4973">
        <v>500</v>
      </c>
      <c r="G4973" t="s">
        <v>5043</v>
      </c>
    </row>
    <row r="4974" customFormat="1" spans="1:7">
      <c r="A4974">
        <v>3</v>
      </c>
      <c r="B4974" t="s">
        <v>32</v>
      </c>
      <c r="C4974" t="s">
        <v>209</v>
      </c>
      <c r="D4974" t="s">
        <v>5501</v>
      </c>
      <c r="E4974">
        <v>1</v>
      </c>
      <c r="F4974">
        <v>250</v>
      </c>
      <c r="G4974" t="s">
        <v>4942</v>
      </c>
    </row>
    <row r="4975" customFormat="1" spans="1:7">
      <c r="A4975">
        <v>4</v>
      </c>
      <c r="B4975" t="s">
        <v>32</v>
      </c>
      <c r="C4975" t="s">
        <v>209</v>
      </c>
      <c r="D4975" t="s">
        <v>5502</v>
      </c>
      <c r="E4975">
        <v>4</v>
      </c>
      <c r="F4975">
        <v>1000</v>
      </c>
      <c r="G4975" t="s">
        <v>4840</v>
      </c>
    </row>
    <row r="4976" customFormat="1" spans="1:7">
      <c r="A4976">
        <v>5</v>
      </c>
      <c r="B4976" t="s">
        <v>20</v>
      </c>
      <c r="C4976" t="s">
        <v>209</v>
      </c>
      <c r="D4976" t="s">
        <v>5503</v>
      </c>
      <c r="E4976">
        <v>1</v>
      </c>
      <c r="F4976">
        <v>300</v>
      </c>
      <c r="G4976" t="s">
        <v>5120</v>
      </c>
    </row>
    <row r="4977" customFormat="1" spans="1:7">
      <c r="A4977">
        <v>249</v>
      </c>
      <c r="B4977" t="s">
        <v>14</v>
      </c>
      <c r="C4977" t="s">
        <v>40</v>
      </c>
      <c r="D4977" t="s">
        <v>5504</v>
      </c>
      <c r="E4977">
        <v>1</v>
      </c>
      <c r="F4977">
        <v>430</v>
      </c>
      <c r="G4977" t="s">
        <v>5505</v>
      </c>
    </row>
    <row r="4978" customFormat="1" spans="1:7">
      <c r="A4978">
        <v>484</v>
      </c>
      <c r="B4978" t="s">
        <v>20</v>
      </c>
      <c r="C4978" t="s">
        <v>17</v>
      </c>
      <c r="D4978" t="s">
        <v>5506</v>
      </c>
      <c r="E4978">
        <v>1</v>
      </c>
      <c r="F4978">
        <v>300</v>
      </c>
      <c r="G4978" t="s">
        <v>5507</v>
      </c>
    </row>
    <row r="4979" customFormat="1" spans="1:7">
      <c r="A4979">
        <v>418</v>
      </c>
      <c r="B4979" t="s">
        <v>20</v>
      </c>
      <c r="C4979" t="s">
        <v>134</v>
      </c>
      <c r="D4979" t="s">
        <v>5508</v>
      </c>
      <c r="E4979">
        <v>1</v>
      </c>
      <c r="F4979">
        <v>300</v>
      </c>
      <c r="G4979" t="s">
        <v>5509</v>
      </c>
    </row>
    <row r="4980" customFormat="1" spans="1:7">
      <c r="A4980">
        <v>285</v>
      </c>
      <c r="B4980" t="s">
        <v>32</v>
      </c>
      <c r="C4980" t="s">
        <v>17</v>
      </c>
      <c r="D4980" t="s">
        <v>5510</v>
      </c>
      <c r="E4980">
        <v>1</v>
      </c>
      <c r="F4980">
        <v>250</v>
      </c>
      <c r="G4980" t="s">
        <v>5511</v>
      </c>
    </row>
    <row r="4981" customFormat="1" spans="1:7">
      <c r="A4981">
        <v>382</v>
      </c>
      <c r="B4981" t="s">
        <v>20</v>
      </c>
      <c r="C4981" t="s">
        <v>17</v>
      </c>
      <c r="D4981" t="s">
        <v>5512</v>
      </c>
      <c r="E4981">
        <v>1</v>
      </c>
      <c r="F4981">
        <v>300</v>
      </c>
      <c r="G4981" t="s">
        <v>5511</v>
      </c>
    </row>
    <row r="4982" customFormat="1" spans="1:7">
      <c r="A4982">
        <v>414</v>
      </c>
      <c r="B4982" t="s">
        <v>20</v>
      </c>
      <c r="C4982" t="s">
        <v>134</v>
      </c>
      <c r="D4982" t="s">
        <v>5513</v>
      </c>
      <c r="E4982">
        <v>1</v>
      </c>
      <c r="F4982">
        <v>300</v>
      </c>
      <c r="G4982" t="s">
        <v>5514</v>
      </c>
    </row>
    <row r="4983" customFormat="1" spans="1:7">
      <c r="A4983">
        <v>267</v>
      </c>
      <c r="B4983" t="s">
        <v>32</v>
      </c>
      <c r="C4983" t="s">
        <v>17</v>
      </c>
      <c r="D4983" t="s">
        <v>5515</v>
      </c>
      <c r="E4983">
        <v>2</v>
      </c>
      <c r="F4983">
        <v>500</v>
      </c>
      <c r="G4983" t="s">
        <v>5516</v>
      </c>
    </row>
    <row r="4984" customFormat="1" spans="1:7">
      <c r="A4984">
        <v>130</v>
      </c>
      <c r="B4984" t="s">
        <v>32</v>
      </c>
      <c r="C4984" t="s">
        <v>8</v>
      </c>
      <c r="D4984" t="s">
        <v>5517</v>
      </c>
      <c r="E4984">
        <v>1</v>
      </c>
      <c r="F4984">
        <v>250</v>
      </c>
      <c r="G4984" t="s">
        <v>5509</v>
      </c>
    </row>
    <row r="4985" customFormat="1" spans="1:7">
      <c r="A4985">
        <v>35</v>
      </c>
      <c r="B4985" t="s">
        <v>32</v>
      </c>
      <c r="C4985" t="s">
        <v>232</v>
      </c>
      <c r="D4985" t="s">
        <v>5518</v>
      </c>
      <c r="E4985">
        <v>1</v>
      </c>
      <c r="F4985">
        <v>250</v>
      </c>
      <c r="G4985" t="s">
        <v>5519</v>
      </c>
    </row>
    <row r="4986" customFormat="1" spans="1:7">
      <c r="A4986">
        <v>118</v>
      </c>
      <c r="B4986" t="s">
        <v>32</v>
      </c>
      <c r="C4986" t="s">
        <v>8</v>
      </c>
      <c r="D4986" t="s">
        <v>5520</v>
      </c>
      <c r="E4986">
        <v>4</v>
      </c>
      <c r="F4986">
        <v>1000</v>
      </c>
      <c r="G4986" t="s">
        <v>5521</v>
      </c>
    </row>
    <row r="4987" customFormat="1" spans="1:7">
      <c r="A4987">
        <v>152</v>
      </c>
      <c r="B4987" t="s">
        <v>32</v>
      </c>
      <c r="C4987" t="s">
        <v>8</v>
      </c>
      <c r="D4987" t="s">
        <v>5522</v>
      </c>
      <c r="E4987">
        <v>2</v>
      </c>
      <c r="F4987">
        <v>500</v>
      </c>
      <c r="G4987" t="s">
        <v>5523</v>
      </c>
    </row>
    <row r="4988" customFormat="1" spans="1:7">
      <c r="A4988">
        <v>415</v>
      </c>
      <c r="B4988" t="s">
        <v>20</v>
      </c>
      <c r="C4988" t="s">
        <v>34</v>
      </c>
      <c r="D4988" t="s">
        <v>5513</v>
      </c>
      <c r="E4988">
        <v>1</v>
      </c>
      <c r="F4988">
        <v>300</v>
      </c>
      <c r="G4988" t="s">
        <v>5524</v>
      </c>
    </row>
    <row r="4989" customFormat="1" spans="1:7">
      <c r="A4989">
        <v>177</v>
      </c>
      <c r="B4989" t="s">
        <v>11</v>
      </c>
      <c r="C4989" t="s">
        <v>8</v>
      </c>
      <c r="D4989" t="s">
        <v>5525</v>
      </c>
      <c r="E4989">
        <v>4</v>
      </c>
      <c r="F4989">
        <v>1360</v>
      </c>
      <c r="G4989" t="s">
        <v>5514</v>
      </c>
    </row>
    <row r="4990" customFormat="1" spans="1:7">
      <c r="A4990">
        <v>83</v>
      </c>
      <c r="B4990" t="s">
        <v>32</v>
      </c>
      <c r="C4990" t="s">
        <v>8</v>
      </c>
      <c r="D4990" t="s">
        <v>5526</v>
      </c>
      <c r="E4990">
        <v>1</v>
      </c>
      <c r="F4990">
        <v>250</v>
      </c>
      <c r="G4990" t="s">
        <v>5527</v>
      </c>
    </row>
    <row r="4991" customFormat="1" spans="1:7">
      <c r="A4991">
        <v>541</v>
      </c>
      <c r="B4991" t="s">
        <v>20</v>
      </c>
      <c r="C4991" t="s">
        <v>456</v>
      </c>
      <c r="D4991" t="s">
        <v>5528</v>
      </c>
      <c r="E4991">
        <v>1</v>
      </c>
      <c r="F4991">
        <v>300</v>
      </c>
      <c r="G4991" t="s">
        <v>5509</v>
      </c>
    </row>
    <row r="4992" customFormat="1" spans="1:7">
      <c r="A4992">
        <v>221</v>
      </c>
      <c r="B4992" t="s">
        <v>11</v>
      </c>
      <c r="C4992" t="s">
        <v>17</v>
      </c>
      <c r="D4992" t="s">
        <v>5529</v>
      </c>
      <c r="E4992">
        <v>1</v>
      </c>
      <c r="F4992">
        <v>340</v>
      </c>
      <c r="G4992" t="s">
        <v>5530</v>
      </c>
    </row>
    <row r="4993" customFormat="1" spans="1:7">
      <c r="A4993">
        <v>133</v>
      </c>
      <c r="B4993" t="s">
        <v>32</v>
      </c>
      <c r="C4993" t="s">
        <v>8</v>
      </c>
      <c r="D4993" t="s">
        <v>1429</v>
      </c>
      <c r="E4993">
        <v>1</v>
      </c>
      <c r="F4993">
        <v>250</v>
      </c>
      <c r="G4993" t="s">
        <v>5509</v>
      </c>
    </row>
    <row r="4994" customFormat="1" spans="1:7">
      <c r="A4994">
        <v>497</v>
      </c>
      <c r="B4994" t="s">
        <v>20</v>
      </c>
      <c r="C4994" t="s">
        <v>361</v>
      </c>
      <c r="D4994" t="s">
        <v>5531</v>
      </c>
      <c r="E4994">
        <v>1</v>
      </c>
      <c r="F4994">
        <v>300</v>
      </c>
      <c r="G4994" t="s">
        <v>5530</v>
      </c>
    </row>
    <row r="4995" customFormat="1" spans="1:7">
      <c r="A4995">
        <v>1</v>
      </c>
      <c r="B4995" t="s">
        <v>20</v>
      </c>
      <c r="C4995" t="s">
        <v>103</v>
      </c>
      <c r="D4995" t="s">
        <v>5532</v>
      </c>
      <c r="E4995">
        <v>1</v>
      </c>
      <c r="F4995">
        <v>300</v>
      </c>
      <c r="G4995" t="s">
        <v>5530</v>
      </c>
    </row>
    <row r="4996" customFormat="1" spans="1:7">
      <c r="A4996">
        <v>338</v>
      </c>
      <c r="B4996" t="s">
        <v>37</v>
      </c>
      <c r="C4996" t="s">
        <v>34</v>
      </c>
      <c r="D4996" t="s">
        <v>5533</v>
      </c>
      <c r="E4996">
        <v>4</v>
      </c>
      <c r="F4996">
        <v>640</v>
      </c>
      <c r="G4996" t="s">
        <v>5534</v>
      </c>
    </row>
    <row r="4997" customFormat="1" spans="1:7">
      <c r="A4997">
        <v>36</v>
      </c>
      <c r="B4997" t="s">
        <v>11</v>
      </c>
      <c r="C4997" t="s">
        <v>8</v>
      </c>
      <c r="D4997" t="s">
        <v>5535</v>
      </c>
      <c r="E4997">
        <v>2</v>
      </c>
      <c r="F4997">
        <v>680</v>
      </c>
      <c r="G4997" t="s">
        <v>5524</v>
      </c>
    </row>
    <row r="4998" customFormat="1" spans="1:7">
      <c r="A4998">
        <v>326</v>
      </c>
      <c r="B4998" t="s">
        <v>37</v>
      </c>
      <c r="C4998" t="s">
        <v>134</v>
      </c>
      <c r="D4998" t="s">
        <v>5536</v>
      </c>
      <c r="E4998">
        <v>6</v>
      </c>
      <c r="F4998">
        <v>960</v>
      </c>
      <c r="G4998" t="s">
        <v>5521</v>
      </c>
    </row>
    <row r="4999" customFormat="1" spans="1:7">
      <c r="A4999">
        <v>359</v>
      </c>
      <c r="B4999" t="s">
        <v>11</v>
      </c>
      <c r="C4999" t="s">
        <v>292</v>
      </c>
      <c r="D4999" t="s">
        <v>5537</v>
      </c>
      <c r="E4999">
        <v>1</v>
      </c>
      <c r="F4999">
        <v>340</v>
      </c>
      <c r="G4999" t="s">
        <v>5538</v>
      </c>
    </row>
    <row r="5000" customFormat="1" spans="1:7">
      <c r="A5000">
        <v>427</v>
      </c>
      <c r="B5000" t="s">
        <v>20</v>
      </c>
      <c r="C5000" t="s">
        <v>17</v>
      </c>
      <c r="D5000" t="s">
        <v>5539</v>
      </c>
      <c r="E5000">
        <v>1</v>
      </c>
      <c r="F5000">
        <v>300</v>
      </c>
      <c r="G5000" t="s">
        <v>5524</v>
      </c>
    </row>
    <row r="5001" customFormat="1" spans="1:7">
      <c r="A5001">
        <v>121</v>
      </c>
      <c r="B5001" t="s">
        <v>11</v>
      </c>
      <c r="C5001" t="s">
        <v>8</v>
      </c>
      <c r="D5001" t="s">
        <v>5540</v>
      </c>
      <c r="E5001">
        <v>2</v>
      </c>
      <c r="F5001">
        <v>680</v>
      </c>
      <c r="G5001" t="s">
        <v>5516</v>
      </c>
    </row>
    <row r="5002" customFormat="1" spans="1:7">
      <c r="A5002">
        <v>297</v>
      </c>
      <c r="B5002" t="s">
        <v>11</v>
      </c>
      <c r="C5002" t="s">
        <v>80</v>
      </c>
      <c r="D5002" t="s">
        <v>5541</v>
      </c>
      <c r="E5002">
        <v>3</v>
      </c>
      <c r="F5002">
        <v>1020</v>
      </c>
      <c r="G5002" t="s">
        <v>5542</v>
      </c>
    </row>
    <row r="5003" customFormat="1" spans="1:7">
      <c r="A5003">
        <v>178</v>
      </c>
      <c r="B5003" t="s">
        <v>32</v>
      </c>
      <c r="C5003" t="s">
        <v>8</v>
      </c>
      <c r="D5003" t="s">
        <v>3481</v>
      </c>
      <c r="E5003">
        <v>1</v>
      </c>
      <c r="F5003">
        <v>250</v>
      </c>
      <c r="G5003" t="s">
        <v>5514</v>
      </c>
    </row>
    <row r="5004" customFormat="1" spans="1:7">
      <c r="A5004">
        <v>154</v>
      </c>
      <c r="B5004" t="s">
        <v>32</v>
      </c>
      <c r="C5004" t="s">
        <v>8</v>
      </c>
      <c r="D5004" t="s">
        <v>5543</v>
      </c>
      <c r="E5004">
        <v>2</v>
      </c>
      <c r="F5004">
        <v>500</v>
      </c>
      <c r="G5004" t="s">
        <v>5523</v>
      </c>
    </row>
    <row r="5005" customFormat="1" spans="1:7">
      <c r="A5005">
        <v>266</v>
      </c>
      <c r="B5005" t="s">
        <v>32</v>
      </c>
      <c r="C5005" t="s">
        <v>17</v>
      </c>
      <c r="D5005" t="s">
        <v>5544</v>
      </c>
      <c r="E5005">
        <v>4</v>
      </c>
      <c r="F5005">
        <v>1000</v>
      </c>
      <c r="G5005" t="s">
        <v>5516</v>
      </c>
    </row>
    <row r="5006" customFormat="1" spans="1:7">
      <c r="A5006">
        <v>247</v>
      </c>
      <c r="B5006" t="s">
        <v>32</v>
      </c>
      <c r="C5006" t="s">
        <v>259</v>
      </c>
      <c r="D5006" t="s">
        <v>5545</v>
      </c>
      <c r="E5006">
        <v>5</v>
      </c>
      <c r="F5006">
        <v>1250</v>
      </c>
      <c r="G5006" t="s">
        <v>5534</v>
      </c>
    </row>
    <row r="5007" customFormat="1" spans="1:7">
      <c r="A5007">
        <v>92</v>
      </c>
      <c r="B5007" t="s">
        <v>32</v>
      </c>
      <c r="C5007" t="s">
        <v>175</v>
      </c>
      <c r="D5007" t="s">
        <v>5546</v>
      </c>
      <c r="E5007">
        <v>1</v>
      </c>
      <c r="F5007">
        <v>250</v>
      </c>
      <c r="G5007" t="s">
        <v>5521</v>
      </c>
    </row>
    <row r="5008" customFormat="1" spans="1:7">
      <c r="A5008">
        <v>447</v>
      </c>
      <c r="B5008" t="s">
        <v>20</v>
      </c>
      <c r="C5008" t="s">
        <v>17</v>
      </c>
      <c r="D5008" t="s">
        <v>5547</v>
      </c>
      <c r="E5008">
        <v>1</v>
      </c>
      <c r="F5008">
        <v>300</v>
      </c>
      <c r="G5008" t="s">
        <v>5548</v>
      </c>
    </row>
    <row r="5009" customFormat="1" spans="1:7">
      <c r="A5009">
        <v>405</v>
      </c>
      <c r="B5009" t="s">
        <v>20</v>
      </c>
      <c r="C5009" t="s">
        <v>232</v>
      </c>
      <c r="D5009" t="s">
        <v>5549</v>
      </c>
      <c r="E5009">
        <v>1</v>
      </c>
      <c r="F5009">
        <v>300</v>
      </c>
      <c r="G5009" t="s">
        <v>5550</v>
      </c>
    </row>
    <row r="5010" customFormat="1" spans="1:7">
      <c r="A5010">
        <v>129</v>
      </c>
      <c r="B5010" t="s">
        <v>32</v>
      </c>
      <c r="C5010" t="s">
        <v>8</v>
      </c>
      <c r="D5010" t="s">
        <v>5551</v>
      </c>
      <c r="E5010">
        <v>3</v>
      </c>
      <c r="F5010">
        <v>750</v>
      </c>
      <c r="G5010" t="s">
        <v>5509</v>
      </c>
    </row>
    <row r="5011" customFormat="1" spans="1:7">
      <c r="A5011">
        <v>513</v>
      </c>
      <c r="B5011" t="s">
        <v>20</v>
      </c>
      <c r="C5011" t="s">
        <v>297</v>
      </c>
      <c r="D5011" t="s">
        <v>5552</v>
      </c>
      <c r="E5011">
        <v>1</v>
      </c>
      <c r="F5011">
        <v>300</v>
      </c>
      <c r="G5011" t="s">
        <v>5553</v>
      </c>
    </row>
    <row r="5012" customFormat="1" spans="1:7">
      <c r="A5012">
        <v>17</v>
      </c>
      <c r="B5012" t="s">
        <v>11</v>
      </c>
      <c r="C5012" t="s">
        <v>8</v>
      </c>
      <c r="D5012" t="s">
        <v>5554</v>
      </c>
      <c r="E5012">
        <v>3</v>
      </c>
      <c r="F5012">
        <v>1020</v>
      </c>
      <c r="G5012" t="s">
        <v>5548</v>
      </c>
    </row>
    <row r="5013" customFormat="1" spans="1:7">
      <c r="A5013">
        <v>452</v>
      </c>
      <c r="B5013" t="s">
        <v>20</v>
      </c>
      <c r="C5013" t="s">
        <v>175</v>
      </c>
      <c r="D5013" t="s">
        <v>5555</v>
      </c>
      <c r="E5013">
        <v>1</v>
      </c>
      <c r="F5013">
        <v>300</v>
      </c>
      <c r="G5013" t="s">
        <v>5556</v>
      </c>
    </row>
    <row r="5014" customFormat="1" spans="1:7">
      <c r="A5014">
        <v>132</v>
      </c>
      <c r="B5014" t="s">
        <v>32</v>
      </c>
      <c r="C5014" t="s">
        <v>8</v>
      </c>
      <c r="D5014" t="s">
        <v>5557</v>
      </c>
      <c r="E5014">
        <v>1</v>
      </c>
      <c r="F5014">
        <v>250</v>
      </c>
      <c r="G5014" t="s">
        <v>5509</v>
      </c>
    </row>
    <row r="5015" customFormat="1" spans="1:7">
      <c r="A5015">
        <v>469</v>
      </c>
      <c r="B5015" t="s">
        <v>20</v>
      </c>
      <c r="C5015" t="s">
        <v>232</v>
      </c>
      <c r="D5015" t="s">
        <v>5558</v>
      </c>
      <c r="E5015">
        <v>1</v>
      </c>
      <c r="F5015">
        <v>300</v>
      </c>
      <c r="G5015" t="s">
        <v>5534</v>
      </c>
    </row>
    <row r="5016" customFormat="1" spans="1:7">
      <c r="A5016">
        <v>357</v>
      </c>
      <c r="B5016" t="s">
        <v>32</v>
      </c>
      <c r="C5016" t="s">
        <v>40</v>
      </c>
      <c r="D5016" t="s">
        <v>5559</v>
      </c>
      <c r="E5016">
        <v>1</v>
      </c>
      <c r="F5016">
        <v>250</v>
      </c>
      <c r="G5016" t="s">
        <v>5534</v>
      </c>
    </row>
    <row r="5017" customFormat="1" spans="1:7">
      <c r="A5017">
        <v>449</v>
      </c>
      <c r="B5017" t="s">
        <v>20</v>
      </c>
      <c r="C5017" t="s">
        <v>134</v>
      </c>
      <c r="D5017" t="s">
        <v>5560</v>
      </c>
      <c r="E5017">
        <v>1</v>
      </c>
      <c r="F5017">
        <v>300</v>
      </c>
      <c r="G5017" t="s">
        <v>5524</v>
      </c>
    </row>
    <row r="5018" customFormat="1" spans="1:7">
      <c r="A5018">
        <v>89</v>
      </c>
      <c r="B5018" t="s">
        <v>32</v>
      </c>
      <c r="C5018" t="s">
        <v>8</v>
      </c>
      <c r="D5018" t="s">
        <v>5561</v>
      </c>
      <c r="E5018">
        <v>3</v>
      </c>
      <c r="F5018">
        <v>750</v>
      </c>
      <c r="G5018" t="s">
        <v>5562</v>
      </c>
    </row>
    <row r="5019" customFormat="1" spans="1:7">
      <c r="A5019">
        <v>495</v>
      </c>
      <c r="B5019" t="s">
        <v>20</v>
      </c>
      <c r="C5019" t="s">
        <v>134</v>
      </c>
      <c r="D5019" t="s">
        <v>5563</v>
      </c>
      <c r="E5019">
        <v>1</v>
      </c>
      <c r="F5019">
        <v>300</v>
      </c>
      <c r="G5019" t="s">
        <v>5521</v>
      </c>
    </row>
    <row r="5020" customFormat="1" spans="1:7">
      <c r="A5020">
        <v>120</v>
      </c>
      <c r="B5020" t="s">
        <v>11</v>
      </c>
      <c r="C5020" t="s">
        <v>8</v>
      </c>
      <c r="D5020" t="s">
        <v>5564</v>
      </c>
      <c r="E5020">
        <v>1</v>
      </c>
      <c r="F5020">
        <v>340</v>
      </c>
      <c r="G5020" t="s">
        <v>5516</v>
      </c>
    </row>
    <row r="5021" customFormat="1" spans="1:7">
      <c r="A5021">
        <v>231</v>
      </c>
      <c r="B5021" t="s">
        <v>11</v>
      </c>
      <c r="C5021" t="s">
        <v>17</v>
      </c>
      <c r="D5021" t="s">
        <v>5565</v>
      </c>
      <c r="E5021">
        <v>1</v>
      </c>
      <c r="F5021">
        <v>340</v>
      </c>
      <c r="G5021" t="s">
        <v>5516</v>
      </c>
    </row>
    <row r="5022" customFormat="1" spans="1:7">
      <c r="A5022">
        <v>116</v>
      </c>
      <c r="B5022" t="s">
        <v>32</v>
      </c>
      <c r="C5022" t="s">
        <v>8</v>
      </c>
      <c r="D5022" t="s">
        <v>5566</v>
      </c>
      <c r="E5022">
        <v>2</v>
      </c>
      <c r="F5022">
        <v>500</v>
      </c>
      <c r="G5022" t="s">
        <v>5521</v>
      </c>
    </row>
    <row r="5023" customFormat="1" spans="1:7">
      <c r="A5023">
        <v>7</v>
      </c>
      <c r="B5023" t="s">
        <v>20</v>
      </c>
      <c r="C5023" t="s">
        <v>186</v>
      </c>
      <c r="D5023" t="s">
        <v>5567</v>
      </c>
      <c r="E5023">
        <v>1</v>
      </c>
      <c r="F5023">
        <v>300</v>
      </c>
      <c r="G5023" t="s">
        <v>5516</v>
      </c>
    </row>
    <row r="5024" customFormat="1" spans="1:7">
      <c r="A5024">
        <v>322</v>
      </c>
      <c r="B5024" t="s">
        <v>11</v>
      </c>
      <c r="C5024" t="s">
        <v>134</v>
      </c>
      <c r="D5024" t="s">
        <v>5568</v>
      </c>
      <c r="E5024">
        <v>5</v>
      </c>
      <c r="F5024">
        <v>1700</v>
      </c>
      <c r="G5024" t="s">
        <v>5542</v>
      </c>
    </row>
    <row r="5025" customFormat="1" spans="1:7">
      <c r="A5025">
        <v>60</v>
      </c>
      <c r="B5025" t="s">
        <v>11</v>
      </c>
      <c r="C5025" t="s">
        <v>8</v>
      </c>
      <c r="D5025" t="s">
        <v>5569</v>
      </c>
      <c r="E5025">
        <v>2</v>
      </c>
      <c r="F5025">
        <v>680</v>
      </c>
      <c r="G5025" t="s">
        <v>5530</v>
      </c>
    </row>
    <row r="5026" customFormat="1" spans="1:7">
      <c r="A5026">
        <v>55</v>
      </c>
      <c r="B5026" t="s">
        <v>32</v>
      </c>
      <c r="C5026" t="s">
        <v>8</v>
      </c>
      <c r="D5026" t="s">
        <v>5570</v>
      </c>
      <c r="E5026">
        <v>2</v>
      </c>
      <c r="F5026">
        <v>500</v>
      </c>
      <c r="G5026" t="s">
        <v>5542</v>
      </c>
    </row>
    <row r="5027" customFormat="1" spans="1:7">
      <c r="A5027">
        <v>114</v>
      </c>
      <c r="B5027" t="s">
        <v>11</v>
      </c>
      <c r="C5027" t="s">
        <v>8</v>
      </c>
      <c r="D5027" t="s">
        <v>5571</v>
      </c>
      <c r="E5027">
        <v>3</v>
      </c>
      <c r="F5027">
        <v>1020</v>
      </c>
      <c r="G5027" t="s">
        <v>5521</v>
      </c>
    </row>
    <row r="5028" customFormat="1" spans="1:7">
      <c r="A5028">
        <v>37</v>
      </c>
      <c r="B5028" t="s">
        <v>11</v>
      </c>
      <c r="C5028" t="s">
        <v>8</v>
      </c>
      <c r="D5028" t="s">
        <v>5572</v>
      </c>
      <c r="E5028">
        <v>3</v>
      </c>
      <c r="F5028">
        <v>1020</v>
      </c>
      <c r="G5028" t="s">
        <v>5524</v>
      </c>
    </row>
    <row r="5029" customFormat="1" spans="1:7">
      <c r="A5029">
        <v>514</v>
      </c>
      <c r="B5029" t="s">
        <v>20</v>
      </c>
      <c r="C5029" t="s">
        <v>17</v>
      </c>
      <c r="D5029" t="s">
        <v>5573</v>
      </c>
      <c r="E5029">
        <v>1</v>
      </c>
      <c r="F5029">
        <v>300</v>
      </c>
      <c r="G5029" t="s">
        <v>5514</v>
      </c>
    </row>
    <row r="5030" customFormat="1" spans="1:7">
      <c r="A5030">
        <v>387</v>
      </c>
      <c r="B5030" t="s">
        <v>20</v>
      </c>
      <c r="C5030" t="s">
        <v>8</v>
      </c>
      <c r="D5030" t="s">
        <v>5574</v>
      </c>
      <c r="E5030">
        <v>1</v>
      </c>
      <c r="F5030">
        <v>300</v>
      </c>
      <c r="G5030" t="s">
        <v>5523</v>
      </c>
    </row>
    <row r="5031" customFormat="1" spans="1:7">
      <c r="A5031">
        <v>437</v>
      </c>
      <c r="B5031" t="s">
        <v>20</v>
      </c>
      <c r="C5031" t="s">
        <v>17</v>
      </c>
      <c r="D5031" t="s">
        <v>5575</v>
      </c>
      <c r="E5031">
        <v>1</v>
      </c>
      <c r="F5031">
        <v>300</v>
      </c>
      <c r="G5031" t="s">
        <v>5534</v>
      </c>
    </row>
    <row r="5032" customFormat="1" spans="1:7">
      <c r="A5032">
        <v>385</v>
      </c>
      <c r="B5032" t="s">
        <v>20</v>
      </c>
      <c r="C5032" t="s">
        <v>17</v>
      </c>
      <c r="D5032" t="s">
        <v>5576</v>
      </c>
      <c r="E5032">
        <v>1</v>
      </c>
      <c r="F5032">
        <v>300</v>
      </c>
      <c r="G5032" t="s">
        <v>5524</v>
      </c>
    </row>
    <row r="5033" customFormat="1" spans="1:7">
      <c r="A5033">
        <v>230</v>
      </c>
      <c r="B5033" t="s">
        <v>11</v>
      </c>
      <c r="C5033" t="s">
        <v>17</v>
      </c>
      <c r="D5033" t="s">
        <v>5577</v>
      </c>
      <c r="E5033">
        <v>1</v>
      </c>
      <c r="F5033">
        <v>340</v>
      </c>
      <c r="G5033" t="s">
        <v>5521</v>
      </c>
    </row>
    <row r="5034" customFormat="1" spans="1:7">
      <c r="A5034">
        <v>459</v>
      </c>
      <c r="B5034" t="s">
        <v>20</v>
      </c>
      <c r="C5034" t="s">
        <v>8</v>
      </c>
      <c r="D5034" t="s">
        <v>5578</v>
      </c>
      <c r="E5034">
        <v>1</v>
      </c>
      <c r="F5034">
        <v>300</v>
      </c>
      <c r="G5034" t="s">
        <v>5523</v>
      </c>
    </row>
    <row r="5035" customFormat="1" spans="1:7">
      <c r="A5035">
        <v>542</v>
      </c>
      <c r="B5035" t="s">
        <v>20</v>
      </c>
      <c r="C5035" t="s">
        <v>456</v>
      </c>
      <c r="D5035" t="s">
        <v>5579</v>
      </c>
      <c r="E5035">
        <v>1</v>
      </c>
      <c r="F5035">
        <v>300</v>
      </c>
      <c r="G5035" t="s">
        <v>5509</v>
      </c>
    </row>
    <row r="5036" customFormat="1" spans="1:7">
      <c r="A5036">
        <v>240</v>
      </c>
      <c r="B5036" t="s">
        <v>11</v>
      </c>
      <c r="C5036" t="s">
        <v>17</v>
      </c>
      <c r="D5036" t="s">
        <v>5580</v>
      </c>
      <c r="E5036">
        <v>3</v>
      </c>
      <c r="F5036">
        <v>1020</v>
      </c>
      <c r="G5036" t="s">
        <v>5511</v>
      </c>
    </row>
    <row r="5037" customFormat="1" spans="1:7">
      <c r="A5037">
        <v>528</v>
      </c>
      <c r="B5037" t="s">
        <v>20</v>
      </c>
      <c r="C5037" t="s">
        <v>134</v>
      </c>
      <c r="D5037" t="s">
        <v>5581</v>
      </c>
      <c r="E5037">
        <v>1</v>
      </c>
      <c r="F5037">
        <v>300</v>
      </c>
      <c r="G5037" t="s">
        <v>5521</v>
      </c>
    </row>
    <row r="5038" customFormat="1" spans="1:7">
      <c r="A5038">
        <v>356</v>
      </c>
      <c r="B5038" t="s">
        <v>32</v>
      </c>
      <c r="C5038" t="s">
        <v>143</v>
      </c>
      <c r="D5038" t="s">
        <v>5582</v>
      </c>
      <c r="E5038">
        <v>2</v>
      </c>
      <c r="F5038">
        <v>500</v>
      </c>
      <c r="G5038" t="s">
        <v>5521</v>
      </c>
    </row>
    <row r="5039" customFormat="1" spans="1:7">
      <c r="A5039">
        <v>446</v>
      </c>
      <c r="B5039" t="s">
        <v>20</v>
      </c>
      <c r="C5039" t="s">
        <v>143</v>
      </c>
      <c r="D5039" t="s">
        <v>5583</v>
      </c>
      <c r="E5039">
        <v>1</v>
      </c>
      <c r="F5039">
        <v>300</v>
      </c>
      <c r="G5039" t="s">
        <v>5534</v>
      </c>
    </row>
    <row r="5040" customFormat="1" spans="1:7">
      <c r="A5040">
        <v>220</v>
      </c>
      <c r="B5040" t="s">
        <v>11</v>
      </c>
      <c r="C5040" t="s">
        <v>17</v>
      </c>
      <c r="D5040" t="s">
        <v>5584</v>
      </c>
      <c r="E5040">
        <v>1</v>
      </c>
      <c r="F5040">
        <v>340</v>
      </c>
      <c r="G5040" t="s">
        <v>5530</v>
      </c>
    </row>
    <row r="5041" customFormat="1" spans="1:7">
      <c r="A5041">
        <v>2</v>
      </c>
      <c r="B5041" t="s">
        <v>20</v>
      </c>
      <c r="C5041" t="s">
        <v>186</v>
      </c>
      <c r="D5041" t="s">
        <v>5585</v>
      </c>
      <c r="E5041">
        <v>1</v>
      </c>
      <c r="F5041">
        <v>300</v>
      </c>
      <c r="G5041" t="s">
        <v>5548</v>
      </c>
    </row>
    <row r="5042" customFormat="1" spans="1:7">
      <c r="A5042">
        <v>369</v>
      </c>
      <c r="B5042" t="s">
        <v>20</v>
      </c>
      <c r="C5042" t="s">
        <v>134</v>
      </c>
      <c r="D5042" t="s">
        <v>5586</v>
      </c>
      <c r="E5042">
        <v>1</v>
      </c>
      <c r="F5042">
        <v>300</v>
      </c>
      <c r="G5042" t="s">
        <v>5521</v>
      </c>
    </row>
    <row r="5043" customFormat="1" spans="1:7">
      <c r="A5043">
        <v>1</v>
      </c>
      <c r="B5043" t="s">
        <v>20</v>
      </c>
      <c r="C5043" t="s">
        <v>247</v>
      </c>
      <c r="D5043" t="s">
        <v>5587</v>
      </c>
      <c r="E5043">
        <v>1</v>
      </c>
      <c r="F5043">
        <v>300</v>
      </c>
      <c r="G5043" t="s">
        <v>5548</v>
      </c>
    </row>
    <row r="5044" customFormat="1" spans="1:7">
      <c r="A5044">
        <v>109</v>
      </c>
      <c r="B5044" t="s">
        <v>11</v>
      </c>
      <c r="C5044" t="s">
        <v>8</v>
      </c>
      <c r="D5044" t="s">
        <v>5588</v>
      </c>
      <c r="E5044">
        <v>2</v>
      </c>
      <c r="F5044">
        <v>680</v>
      </c>
      <c r="G5044" t="s">
        <v>5521</v>
      </c>
    </row>
    <row r="5045" customFormat="1" spans="1:7">
      <c r="A5045">
        <v>371</v>
      </c>
      <c r="B5045" t="s">
        <v>20</v>
      </c>
      <c r="C5045" t="s">
        <v>134</v>
      </c>
      <c r="D5045" t="s">
        <v>5589</v>
      </c>
      <c r="E5045">
        <v>1</v>
      </c>
      <c r="F5045">
        <v>300</v>
      </c>
      <c r="G5045" t="s">
        <v>5521</v>
      </c>
    </row>
    <row r="5046" customFormat="1" spans="1:7">
      <c r="A5046">
        <v>422</v>
      </c>
      <c r="B5046" t="s">
        <v>20</v>
      </c>
      <c r="C5046" t="s">
        <v>993</v>
      </c>
      <c r="D5046" t="s">
        <v>5590</v>
      </c>
      <c r="E5046">
        <v>1</v>
      </c>
      <c r="F5046">
        <v>300</v>
      </c>
      <c r="G5046" t="s">
        <v>5514</v>
      </c>
    </row>
    <row r="5047" customFormat="1" spans="1:7">
      <c r="A5047">
        <v>342</v>
      </c>
      <c r="B5047" t="s">
        <v>11</v>
      </c>
      <c r="C5047" t="s">
        <v>361</v>
      </c>
      <c r="D5047" t="s">
        <v>5591</v>
      </c>
      <c r="E5047">
        <v>1</v>
      </c>
      <c r="F5047">
        <v>340</v>
      </c>
      <c r="G5047" t="s">
        <v>5521</v>
      </c>
    </row>
    <row r="5048" customFormat="1" spans="1:7">
      <c r="A5048">
        <v>375</v>
      </c>
      <c r="B5048" t="s">
        <v>20</v>
      </c>
      <c r="C5048" t="s">
        <v>17</v>
      </c>
      <c r="D5048" t="s">
        <v>5592</v>
      </c>
      <c r="E5048">
        <v>1</v>
      </c>
      <c r="F5048">
        <v>300</v>
      </c>
      <c r="G5048" t="s">
        <v>5507</v>
      </c>
    </row>
    <row r="5049" customFormat="1" spans="1:7">
      <c r="A5049">
        <v>527</v>
      </c>
      <c r="B5049" t="s">
        <v>20</v>
      </c>
      <c r="C5049" t="s">
        <v>17</v>
      </c>
      <c r="D5049" t="s">
        <v>5593</v>
      </c>
      <c r="E5049">
        <v>1</v>
      </c>
      <c r="F5049">
        <v>300</v>
      </c>
      <c r="G5049" t="s">
        <v>5511</v>
      </c>
    </row>
    <row r="5050" customFormat="1" spans="1:7">
      <c r="A5050">
        <v>117</v>
      </c>
      <c r="B5050" t="s">
        <v>32</v>
      </c>
      <c r="C5050" t="s">
        <v>8</v>
      </c>
      <c r="D5050" t="s">
        <v>5594</v>
      </c>
      <c r="E5050">
        <v>2</v>
      </c>
      <c r="F5050">
        <v>500</v>
      </c>
      <c r="G5050" t="s">
        <v>5521</v>
      </c>
    </row>
    <row r="5051" customFormat="1" spans="1:7">
      <c r="A5051">
        <v>2</v>
      </c>
      <c r="B5051" t="s">
        <v>11</v>
      </c>
      <c r="C5051" t="s">
        <v>247</v>
      </c>
      <c r="D5051" t="s">
        <v>5595</v>
      </c>
      <c r="E5051">
        <v>2</v>
      </c>
      <c r="F5051">
        <v>680</v>
      </c>
      <c r="G5051" t="s">
        <v>5596</v>
      </c>
    </row>
    <row r="5052" customFormat="1" spans="1:7">
      <c r="A5052">
        <v>282</v>
      </c>
      <c r="B5052" t="s">
        <v>32</v>
      </c>
      <c r="C5052" t="s">
        <v>17</v>
      </c>
      <c r="D5052" t="s">
        <v>5597</v>
      </c>
      <c r="E5052">
        <v>1</v>
      </c>
      <c r="F5052">
        <v>250</v>
      </c>
      <c r="G5052" t="s">
        <v>5511</v>
      </c>
    </row>
    <row r="5053" customFormat="1" spans="1:7">
      <c r="A5053">
        <v>15</v>
      </c>
      <c r="B5053" t="s">
        <v>14</v>
      </c>
      <c r="C5053" t="s">
        <v>8</v>
      </c>
      <c r="D5053" t="s">
        <v>5598</v>
      </c>
      <c r="E5053">
        <v>3</v>
      </c>
      <c r="F5053">
        <v>1290</v>
      </c>
      <c r="G5053" t="s">
        <v>5548</v>
      </c>
    </row>
    <row r="5054" customFormat="1" spans="1:7">
      <c r="A5054">
        <v>533</v>
      </c>
      <c r="B5054" t="s">
        <v>20</v>
      </c>
      <c r="C5054" t="s">
        <v>64</v>
      </c>
      <c r="D5054" t="s">
        <v>5599</v>
      </c>
      <c r="E5054">
        <v>1</v>
      </c>
      <c r="F5054">
        <v>300</v>
      </c>
      <c r="G5054" t="s">
        <v>5538</v>
      </c>
    </row>
    <row r="5055" customFormat="1" spans="1:7">
      <c r="A5055">
        <v>307</v>
      </c>
      <c r="B5055" t="s">
        <v>32</v>
      </c>
      <c r="C5055" t="s">
        <v>17</v>
      </c>
      <c r="D5055" t="s">
        <v>5600</v>
      </c>
      <c r="E5055">
        <v>2</v>
      </c>
      <c r="F5055">
        <v>500</v>
      </c>
      <c r="G5055" t="s">
        <v>5524</v>
      </c>
    </row>
    <row r="5056" customFormat="1" spans="1:7">
      <c r="A5056">
        <v>12</v>
      </c>
      <c r="B5056" t="s">
        <v>32</v>
      </c>
      <c r="C5056" t="s">
        <v>8</v>
      </c>
      <c r="D5056" t="s">
        <v>5601</v>
      </c>
      <c r="E5056">
        <v>1</v>
      </c>
      <c r="F5056">
        <v>250</v>
      </c>
      <c r="G5056" t="s">
        <v>5602</v>
      </c>
    </row>
    <row r="5057" customFormat="1" spans="1:7">
      <c r="A5057">
        <v>144</v>
      </c>
      <c r="B5057" t="s">
        <v>32</v>
      </c>
      <c r="C5057" t="s">
        <v>8</v>
      </c>
      <c r="D5057" t="s">
        <v>5603</v>
      </c>
      <c r="E5057">
        <v>1</v>
      </c>
      <c r="F5057">
        <v>250</v>
      </c>
      <c r="G5057" t="s">
        <v>5604</v>
      </c>
    </row>
    <row r="5058" customFormat="1" spans="1:7">
      <c r="A5058">
        <v>522</v>
      </c>
      <c r="B5058" t="s">
        <v>20</v>
      </c>
      <c r="C5058" t="s">
        <v>232</v>
      </c>
      <c r="D5058" t="s">
        <v>5605</v>
      </c>
      <c r="E5058">
        <v>1</v>
      </c>
      <c r="F5058">
        <v>300</v>
      </c>
      <c r="G5058" t="s">
        <v>5606</v>
      </c>
    </row>
    <row r="5059" customFormat="1" spans="1:7">
      <c r="A5059">
        <v>374</v>
      </c>
      <c r="B5059" t="s">
        <v>20</v>
      </c>
      <c r="C5059" t="s">
        <v>240</v>
      </c>
      <c r="D5059" t="s">
        <v>5607</v>
      </c>
      <c r="E5059">
        <v>1</v>
      </c>
      <c r="F5059">
        <v>300</v>
      </c>
      <c r="G5059" t="s">
        <v>5604</v>
      </c>
    </row>
    <row r="5060" customFormat="1" spans="1:7">
      <c r="A5060">
        <v>232</v>
      </c>
      <c r="B5060" t="s">
        <v>11</v>
      </c>
      <c r="C5060" t="s">
        <v>17</v>
      </c>
      <c r="D5060" t="s">
        <v>5608</v>
      </c>
      <c r="E5060">
        <v>1</v>
      </c>
      <c r="F5060">
        <v>340</v>
      </c>
      <c r="G5060" t="s">
        <v>5516</v>
      </c>
    </row>
    <row r="5061" customFormat="1" spans="1:7">
      <c r="A5061">
        <v>463</v>
      </c>
      <c r="B5061" t="s">
        <v>20</v>
      </c>
      <c r="C5061" t="s">
        <v>34</v>
      </c>
      <c r="D5061" t="s">
        <v>5559</v>
      </c>
      <c r="E5061">
        <v>1</v>
      </c>
      <c r="F5061">
        <v>300</v>
      </c>
      <c r="G5061" t="s">
        <v>5534</v>
      </c>
    </row>
    <row r="5062" customFormat="1" spans="1:7">
      <c r="A5062">
        <v>210</v>
      </c>
      <c r="B5062" t="s">
        <v>11</v>
      </c>
      <c r="C5062" t="s">
        <v>17</v>
      </c>
      <c r="D5062" t="s">
        <v>1462</v>
      </c>
      <c r="E5062">
        <v>1</v>
      </c>
      <c r="F5062">
        <v>340</v>
      </c>
      <c r="G5062" t="s">
        <v>5507</v>
      </c>
    </row>
    <row r="5063" customFormat="1" spans="1:7">
      <c r="A5063">
        <v>62</v>
      </c>
      <c r="B5063" t="s">
        <v>14</v>
      </c>
      <c r="C5063" t="s">
        <v>8</v>
      </c>
      <c r="D5063" t="s">
        <v>2666</v>
      </c>
      <c r="E5063">
        <v>2</v>
      </c>
      <c r="F5063">
        <v>860</v>
      </c>
      <c r="G5063" t="s">
        <v>5609</v>
      </c>
    </row>
    <row r="5064" customFormat="1" spans="1:7">
      <c r="A5064">
        <v>537</v>
      </c>
      <c r="B5064" t="s">
        <v>20</v>
      </c>
      <c r="C5064" t="s">
        <v>17</v>
      </c>
      <c r="D5064" t="s">
        <v>5610</v>
      </c>
      <c r="E5064">
        <v>1</v>
      </c>
      <c r="F5064">
        <v>300</v>
      </c>
      <c r="G5064" t="s">
        <v>5602</v>
      </c>
    </row>
    <row r="5065" customFormat="1" spans="1:7">
      <c r="A5065">
        <v>8</v>
      </c>
      <c r="B5065" t="s">
        <v>32</v>
      </c>
      <c r="C5065" t="s">
        <v>8</v>
      </c>
      <c r="D5065" t="s">
        <v>5611</v>
      </c>
      <c r="E5065">
        <v>4</v>
      </c>
      <c r="F5065">
        <v>1000</v>
      </c>
      <c r="G5065" t="s">
        <v>5596</v>
      </c>
    </row>
    <row r="5066" customFormat="1" spans="1:7">
      <c r="A5066">
        <v>470</v>
      </c>
      <c r="B5066" t="s">
        <v>20</v>
      </c>
      <c r="C5066" t="s">
        <v>17</v>
      </c>
      <c r="D5066" t="s">
        <v>5612</v>
      </c>
      <c r="E5066">
        <v>1</v>
      </c>
      <c r="F5066">
        <v>300</v>
      </c>
      <c r="G5066" t="s">
        <v>5519</v>
      </c>
    </row>
    <row r="5067" customFormat="1" spans="1:7">
      <c r="A5067">
        <v>464</v>
      </c>
      <c r="B5067" t="s">
        <v>20</v>
      </c>
      <c r="C5067" t="s">
        <v>17</v>
      </c>
      <c r="D5067" t="s">
        <v>5613</v>
      </c>
      <c r="E5067">
        <v>1</v>
      </c>
      <c r="F5067">
        <v>300</v>
      </c>
      <c r="G5067" t="s">
        <v>5507</v>
      </c>
    </row>
    <row r="5068" customFormat="1" spans="1:7">
      <c r="A5068">
        <v>314</v>
      </c>
      <c r="B5068" t="s">
        <v>32</v>
      </c>
      <c r="C5068" t="s">
        <v>17</v>
      </c>
      <c r="D5068" t="s">
        <v>5614</v>
      </c>
      <c r="E5068">
        <v>1</v>
      </c>
      <c r="F5068">
        <v>250</v>
      </c>
      <c r="G5068" t="s">
        <v>5534</v>
      </c>
    </row>
    <row r="5069" customFormat="1" spans="1:7">
      <c r="A5069">
        <v>426</v>
      </c>
      <c r="B5069" t="s">
        <v>20</v>
      </c>
      <c r="C5069" t="s">
        <v>8</v>
      </c>
      <c r="D5069" t="s">
        <v>3832</v>
      </c>
      <c r="E5069">
        <v>1</v>
      </c>
      <c r="F5069">
        <v>300</v>
      </c>
      <c r="G5069" t="s">
        <v>5505</v>
      </c>
    </row>
    <row r="5070" customFormat="1" spans="1:7">
      <c r="A5070">
        <v>398</v>
      </c>
      <c r="B5070" t="s">
        <v>20</v>
      </c>
      <c r="C5070" t="s">
        <v>8</v>
      </c>
      <c r="D5070" t="s">
        <v>5615</v>
      </c>
      <c r="E5070">
        <v>1</v>
      </c>
      <c r="F5070">
        <v>300</v>
      </c>
      <c r="G5070" t="s">
        <v>5523</v>
      </c>
    </row>
    <row r="5071" customFormat="1" spans="1:7">
      <c r="A5071">
        <v>3</v>
      </c>
      <c r="B5071" t="s">
        <v>11</v>
      </c>
      <c r="C5071" t="s">
        <v>186</v>
      </c>
      <c r="D5071" t="s">
        <v>5616</v>
      </c>
      <c r="E5071">
        <v>1</v>
      </c>
      <c r="F5071">
        <v>340</v>
      </c>
      <c r="G5071" t="s">
        <v>5606</v>
      </c>
    </row>
    <row r="5072" customFormat="1" spans="1:7">
      <c r="A5072">
        <v>283</v>
      </c>
      <c r="B5072" t="s">
        <v>32</v>
      </c>
      <c r="C5072" t="s">
        <v>17</v>
      </c>
      <c r="D5072" t="s">
        <v>5617</v>
      </c>
      <c r="E5072">
        <v>2</v>
      </c>
      <c r="F5072">
        <v>500</v>
      </c>
      <c r="G5072" t="s">
        <v>5511</v>
      </c>
    </row>
    <row r="5073" customFormat="1" spans="1:7">
      <c r="A5073">
        <v>306</v>
      </c>
      <c r="B5073" t="s">
        <v>32</v>
      </c>
      <c r="C5073" t="s">
        <v>175</v>
      </c>
      <c r="D5073" t="s">
        <v>5618</v>
      </c>
      <c r="E5073">
        <v>2</v>
      </c>
      <c r="F5073">
        <v>500</v>
      </c>
      <c r="G5073" t="s">
        <v>5619</v>
      </c>
    </row>
    <row r="5074" customFormat="1" spans="1:7">
      <c r="A5074">
        <v>378</v>
      </c>
      <c r="B5074" t="s">
        <v>20</v>
      </c>
      <c r="C5074" t="s">
        <v>17</v>
      </c>
      <c r="D5074" t="s">
        <v>5620</v>
      </c>
      <c r="E5074">
        <v>1</v>
      </c>
      <c r="F5074">
        <v>300</v>
      </c>
      <c r="G5074" t="s">
        <v>5621</v>
      </c>
    </row>
    <row r="5075" customFormat="1" spans="1:7">
      <c r="A5075">
        <v>504</v>
      </c>
      <c r="B5075" t="s">
        <v>20</v>
      </c>
      <c r="C5075" t="s">
        <v>17</v>
      </c>
      <c r="D5075" t="s">
        <v>5622</v>
      </c>
      <c r="E5075">
        <v>1</v>
      </c>
      <c r="F5075">
        <v>300</v>
      </c>
      <c r="G5075" t="s">
        <v>5623</v>
      </c>
    </row>
    <row r="5076" customFormat="1" spans="1:7">
      <c r="A5076">
        <v>448</v>
      </c>
      <c r="B5076" t="s">
        <v>20</v>
      </c>
      <c r="C5076" t="s">
        <v>232</v>
      </c>
      <c r="D5076" t="s">
        <v>5624</v>
      </c>
      <c r="E5076">
        <v>1</v>
      </c>
      <c r="F5076">
        <v>300</v>
      </c>
      <c r="G5076" t="s">
        <v>5606</v>
      </c>
    </row>
    <row r="5077" customFormat="1" spans="1:7">
      <c r="A5077">
        <v>172</v>
      </c>
      <c r="B5077" t="s">
        <v>11</v>
      </c>
      <c r="C5077" t="s">
        <v>175</v>
      </c>
      <c r="D5077" t="s">
        <v>5625</v>
      </c>
      <c r="E5077">
        <v>3</v>
      </c>
      <c r="F5077">
        <v>1020</v>
      </c>
      <c r="G5077" t="s">
        <v>5507</v>
      </c>
    </row>
    <row r="5078" customFormat="1" spans="1:7">
      <c r="A5078">
        <v>58</v>
      </c>
      <c r="B5078" t="s">
        <v>11</v>
      </c>
      <c r="C5078" t="s">
        <v>8</v>
      </c>
      <c r="D5078" t="s">
        <v>1127</v>
      </c>
      <c r="E5078">
        <v>3</v>
      </c>
      <c r="F5078">
        <v>1020</v>
      </c>
      <c r="G5078" t="s">
        <v>5530</v>
      </c>
    </row>
    <row r="5079" customFormat="1" spans="1:7">
      <c r="A5079">
        <v>453</v>
      </c>
      <c r="B5079" t="s">
        <v>20</v>
      </c>
      <c r="C5079" t="s">
        <v>17</v>
      </c>
      <c r="D5079" t="s">
        <v>5626</v>
      </c>
      <c r="E5079">
        <v>1</v>
      </c>
      <c r="F5079">
        <v>300</v>
      </c>
      <c r="G5079" t="s">
        <v>5507</v>
      </c>
    </row>
    <row r="5080" customFormat="1" spans="1:7">
      <c r="A5080">
        <v>457</v>
      </c>
      <c r="B5080" t="s">
        <v>20</v>
      </c>
      <c r="C5080" t="s">
        <v>17</v>
      </c>
      <c r="D5080" t="s">
        <v>5627</v>
      </c>
      <c r="E5080">
        <v>1</v>
      </c>
      <c r="F5080">
        <v>300</v>
      </c>
      <c r="G5080" t="s">
        <v>5524</v>
      </c>
    </row>
    <row r="5081" customFormat="1" spans="1:7">
      <c r="A5081">
        <v>520</v>
      </c>
      <c r="B5081" t="s">
        <v>20</v>
      </c>
      <c r="C5081" t="s">
        <v>34</v>
      </c>
      <c r="D5081" t="s">
        <v>5628</v>
      </c>
      <c r="E5081">
        <v>1</v>
      </c>
      <c r="F5081">
        <v>300</v>
      </c>
      <c r="G5081" t="s">
        <v>5609</v>
      </c>
    </row>
    <row r="5082" customFormat="1" spans="1:7">
      <c r="A5082">
        <v>61</v>
      </c>
      <c r="B5082" t="s">
        <v>7</v>
      </c>
      <c r="C5082" t="s">
        <v>8</v>
      </c>
      <c r="D5082" t="s">
        <v>5629</v>
      </c>
      <c r="E5082">
        <v>1</v>
      </c>
      <c r="F5082">
        <v>570</v>
      </c>
      <c r="G5082" t="s">
        <v>5609</v>
      </c>
    </row>
    <row r="5083" customFormat="1" spans="1:7">
      <c r="A5083">
        <v>229</v>
      </c>
      <c r="B5083" t="s">
        <v>11</v>
      </c>
      <c r="C5083" t="s">
        <v>297</v>
      </c>
      <c r="D5083" t="s">
        <v>5630</v>
      </c>
      <c r="E5083">
        <v>2</v>
      </c>
      <c r="F5083">
        <v>680</v>
      </c>
      <c r="G5083" t="s">
        <v>5548</v>
      </c>
    </row>
    <row r="5084" customFormat="1" spans="1:7">
      <c r="A5084">
        <v>28</v>
      </c>
      <c r="B5084" t="s">
        <v>14</v>
      </c>
      <c r="C5084" t="s">
        <v>8</v>
      </c>
      <c r="D5084" t="s">
        <v>5631</v>
      </c>
      <c r="E5084">
        <v>1</v>
      </c>
      <c r="F5084">
        <v>430</v>
      </c>
      <c r="G5084" t="s">
        <v>5507</v>
      </c>
    </row>
    <row r="5085" customFormat="1" spans="1:7">
      <c r="A5085">
        <v>347</v>
      </c>
      <c r="B5085" t="s">
        <v>37</v>
      </c>
      <c r="C5085" t="s">
        <v>240</v>
      </c>
      <c r="D5085" t="s">
        <v>5632</v>
      </c>
      <c r="E5085">
        <v>2</v>
      </c>
      <c r="F5085">
        <v>320</v>
      </c>
      <c r="G5085" t="s">
        <v>5538</v>
      </c>
    </row>
    <row r="5086" customFormat="1" spans="1:7">
      <c r="A5086">
        <v>78</v>
      </c>
      <c r="B5086" t="s">
        <v>11</v>
      </c>
      <c r="C5086" t="s">
        <v>8</v>
      </c>
      <c r="D5086" t="s">
        <v>5633</v>
      </c>
      <c r="E5086">
        <v>2</v>
      </c>
      <c r="F5086">
        <v>680</v>
      </c>
      <c r="G5086" t="s">
        <v>5527</v>
      </c>
    </row>
    <row r="5087" customFormat="1" spans="1:7">
      <c r="A5087">
        <v>142</v>
      </c>
      <c r="B5087" t="s">
        <v>32</v>
      </c>
      <c r="C5087" t="s">
        <v>8</v>
      </c>
      <c r="D5087" t="s">
        <v>5634</v>
      </c>
      <c r="E5087">
        <v>2</v>
      </c>
      <c r="F5087">
        <v>500</v>
      </c>
      <c r="G5087" t="s">
        <v>5604</v>
      </c>
    </row>
    <row r="5088" customFormat="1" spans="1:7">
      <c r="A5088">
        <v>146</v>
      </c>
      <c r="B5088" t="s">
        <v>32</v>
      </c>
      <c r="C5088" t="s">
        <v>8</v>
      </c>
      <c r="D5088" t="s">
        <v>5635</v>
      </c>
      <c r="E5088">
        <v>2</v>
      </c>
      <c r="F5088">
        <v>500</v>
      </c>
      <c r="G5088" t="s">
        <v>5604</v>
      </c>
    </row>
    <row r="5089" customFormat="1" spans="1:7">
      <c r="A5089">
        <v>51</v>
      </c>
      <c r="B5089" t="s">
        <v>32</v>
      </c>
      <c r="C5089" t="s">
        <v>8</v>
      </c>
      <c r="D5089" t="s">
        <v>5636</v>
      </c>
      <c r="E5089">
        <v>2</v>
      </c>
      <c r="F5089">
        <v>500</v>
      </c>
      <c r="G5089" t="s">
        <v>5519</v>
      </c>
    </row>
    <row r="5090" customFormat="1" spans="1:7">
      <c r="A5090">
        <v>163</v>
      </c>
      <c r="B5090" t="s">
        <v>14</v>
      </c>
      <c r="C5090" t="s">
        <v>8</v>
      </c>
      <c r="D5090" t="s">
        <v>5637</v>
      </c>
      <c r="E5090">
        <v>2</v>
      </c>
      <c r="F5090">
        <v>860</v>
      </c>
      <c r="G5090" t="s">
        <v>5621</v>
      </c>
    </row>
    <row r="5091" customFormat="1" spans="1:7">
      <c r="A5091">
        <v>139</v>
      </c>
      <c r="B5091" t="s">
        <v>11</v>
      </c>
      <c r="C5091" t="s">
        <v>8</v>
      </c>
      <c r="D5091" t="s">
        <v>5638</v>
      </c>
      <c r="E5091">
        <v>2</v>
      </c>
      <c r="F5091">
        <v>680</v>
      </c>
      <c r="G5091" t="s">
        <v>5604</v>
      </c>
    </row>
    <row r="5092" customFormat="1" spans="1:7">
      <c r="A5092">
        <v>258</v>
      </c>
      <c r="B5092" t="s">
        <v>32</v>
      </c>
      <c r="C5092" t="s">
        <v>17</v>
      </c>
      <c r="D5092" t="s">
        <v>5639</v>
      </c>
      <c r="E5092">
        <v>2</v>
      </c>
      <c r="F5092">
        <v>500</v>
      </c>
      <c r="G5092" t="s">
        <v>5527</v>
      </c>
    </row>
    <row r="5093" customFormat="1" spans="1:7">
      <c r="A5093">
        <v>358</v>
      </c>
      <c r="B5093" t="s">
        <v>32</v>
      </c>
      <c r="C5093" t="s">
        <v>143</v>
      </c>
      <c r="D5093" t="s">
        <v>5640</v>
      </c>
      <c r="E5093">
        <v>3</v>
      </c>
      <c r="F5093">
        <v>750</v>
      </c>
      <c r="G5093" t="s">
        <v>5641</v>
      </c>
    </row>
    <row r="5094" customFormat="1" spans="1:7">
      <c r="A5094">
        <v>145</v>
      </c>
      <c r="B5094" t="s">
        <v>32</v>
      </c>
      <c r="C5094" t="s">
        <v>8</v>
      </c>
      <c r="D5094" t="s">
        <v>5642</v>
      </c>
      <c r="E5094">
        <v>1</v>
      </c>
      <c r="F5094">
        <v>250</v>
      </c>
      <c r="G5094" t="s">
        <v>5604</v>
      </c>
    </row>
    <row r="5095" customFormat="1" spans="1:7">
      <c r="A5095">
        <v>521</v>
      </c>
      <c r="B5095" t="s">
        <v>20</v>
      </c>
      <c r="C5095" t="s">
        <v>232</v>
      </c>
      <c r="D5095" t="s">
        <v>5643</v>
      </c>
      <c r="E5095">
        <v>1</v>
      </c>
      <c r="F5095">
        <v>300</v>
      </c>
      <c r="G5095" t="s">
        <v>5606</v>
      </c>
    </row>
    <row r="5096" customFormat="1" spans="1:7">
      <c r="A5096">
        <v>440</v>
      </c>
      <c r="B5096" t="s">
        <v>20</v>
      </c>
      <c r="C5096" t="s">
        <v>438</v>
      </c>
      <c r="D5096" t="s">
        <v>5644</v>
      </c>
      <c r="E5096">
        <v>1</v>
      </c>
      <c r="F5096">
        <v>300</v>
      </c>
      <c r="G5096" t="s">
        <v>5530</v>
      </c>
    </row>
    <row r="5097" customFormat="1" spans="1:7">
      <c r="A5097">
        <v>9</v>
      </c>
      <c r="B5097" t="s">
        <v>32</v>
      </c>
      <c r="C5097" t="s">
        <v>8</v>
      </c>
      <c r="D5097" t="s">
        <v>5645</v>
      </c>
      <c r="E5097">
        <v>1</v>
      </c>
      <c r="F5097">
        <v>250</v>
      </c>
      <c r="G5097" t="s">
        <v>5596</v>
      </c>
    </row>
    <row r="5098" customFormat="1" spans="1:7">
      <c r="A5098">
        <v>517</v>
      </c>
      <c r="B5098" t="s">
        <v>20</v>
      </c>
      <c r="C5098" t="s">
        <v>17</v>
      </c>
      <c r="D5098" t="s">
        <v>5646</v>
      </c>
      <c r="E5098">
        <v>1</v>
      </c>
      <c r="F5098">
        <v>300</v>
      </c>
      <c r="G5098" t="s">
        <v>5507</v>
      </c>
    </row>
    <row r="5099" customFormat="1" spans="1:7">
      <c r="A5099">
        <v>462</v>
      </c>
      <c r="B5099" t="s">
        <v>20</v>
      </c>
      <c r="C5099" t="s">
        <v>240</v>
      </c>
      <c r="D5099" t="s">
        <v>5647</v>
      </c>
      <c r="E5099">
        <v>1</v>
      </c>
      <c r="F5099">
        <v>300</v>
      </c>
      <c r="G5099" t="s">
        <v>5604</v>
      </c>
    </row>
    <row r="5100" customFormat="1" spans="1:7">
      <c r="A5100">
        <v>241</v>
      </c>
      <c r="B5100" t="s">
        <v>11</v>
      </c>
      <c r="C5100" t="s">
        <v>17</v>
      </c>
      <c r="D5100" t="s">
        <v>5648</v>
      </c>
      <c r="E5100">
        <v>2</v>
      </c>
      <c r="F5100">
        <v>680</v>
      </c>
      <c r="G5100" t="s">
        <v>5623</v>
      </c>
    </row>
    <row r="5101" customFormat="1" spans="1:7">
      <c r="A5101">
        <v>524</v>
      </c>
      <c r="B5101" t="s">
        <v>20</v>
      </c>
      <c r="C5101" t="s">
        <v>17</v>
      </c>
      <c r="D5101" t="s">
        <v>5649</v>
      </c>
      <c r="E5101">
        <v>1</v>
      </c>
      <c r="F5101">
        <v>300</v>
      </c>
      <c r="G5101" t="s">
        <v>5602</v>
      </c>
    </row>
    <row r="5102" customFormat="1" spans="1:7">
      <c r="A5102">
        <v>67</v>
      </c>
      <c r="B5102" t="s">
        <v>11</v>
      </c>
      <c r="C5102" t="s">
        <v>8</v>
      </c>
      <c r="D5102" t="s">
        <v>5650</v>
      </c>
      <c r="E5102">
        <v>4</v>
      </c>
      <c r="F5102">
        <v>1360</v>
      </c>
      <c r="G5102" t="s">
        <v>5609</v>
      </c>
    </row>
    <row r="5103" customFormat="1" spans="1:7">
      <c r="A5103">
        <v>2</v>
      </c>
      <c r="B5103" t="s">
        <v>20</v>
      </c>
      <c r="C5103" t="s">
        <v>103</v>
      </c>
      <c r="D5103" t="s">
        <v>5651</v>
      </c>
      <c r="E5103">
        <v>1</v>
      </c>
      <c r="F5103">
        <v>300</v>
      </c>
      <c r="G5103" t="s">
        <v>5550</v>
      </c>
    </row>
    <row r="5104" customFormat="1" spans="1:7">
      <c r="A5104">
        <v>354</v>
      </c>
      <c r="B5104" t="s">
        <v>11</v>
      </c>
      <c r="C5104" t="s">
        <v>143</v>
      </c>
      <c r="D5104" t="s">
        <v>5652</v>
      </c>
      <c r="E5104">
        <v>1</v>
      </c>
      <c r="F5104">
        <v>340</v>
      </c>
      <c r="G5104" t="s">
        <v>5507</v>
      </c>
    </row>
    <row r="5105" customFormat="1" spans="1:7">
      <c r="A5105">
        <v>104</v>
      </c>
      <c r="B5105" t="s">
        <v>32</v>
      </c>
      <c r="C5105" t="s">
        <v>8</v>
      </c>
      <c r="D5105" t="s">
        <v>5653</v>
      </c>
      <c r="E5105">
        <v>2</v>
      </c>
      <c r="F5105">
        <v>500</v>
      </c>
      <c r="G5105" t="s">
        <v>5606</v>
      </c>
    </row>
    <row r="5106" customFormat="1" spans="1:7">
      <c r="A5106">
        <v>165</v>
      </c>
      <c r="B5106" t="s">
        <v>11</v>
      </c>
      <c r="C5106" t="s">
        <v>8</v>
      </c>
      <c r="D5106" t="s">
        <v>5654</v>
      </c>
      <c r="E5106">
        <v>2</v>
      </c>
      <c r="F5106">
        <v>680</v>
      </c>
      <c r="G5106" t="s">
        <v>5641</v>
      </c>
    </row>
    <row r="5107" customFormat="1" spans="1:7">
      <c r="A5107">
        <v>194</v>
      </c>
      <c r="B5107" t="s">
        <v>11</v>
      </c>
      <c r="C5107" t="s">
        <v>993</v>
      </c>
      <c r="D5107" t="s">
        <v>5655</v>
      </c>
      <c r="E5107">
        <v>1</v>
      </c>
      <c r="F5107">
        <v>340</v>
      </c>
      <c r="G5107" t="s">
        <v>5527</v>
      </c>
    </row>
    <row r="5108" customFormat="1" spans="1:7">
      <c r="A5108">
        <v>257</v>
      </c>
      <c r="B5108" t="s">
        <v>32</v>
      </c>
      <c r="C5108" t="s">
        <v>17</v>
      </c>
      <c r="D5108" t="s">
        <v>5656</v>
      </c>
      <c r="E5108">
        <v>5</v>
      </c>
      <c r="F5108">
        <v>1250</v>
      </c>
      <c r="G5108" t="s">
        <v>5527</v>
      </c>
    </row>
    <row r="5109" customFormat="1" spans="1:7">
      <c r="A5109">
        <v>410</v>
      </c>
      <c r="B5109" t="s">
        <v>20</v>
      </c>
      <c r="C5109" t="s">
        <v>361</v>
      </c>
      <c r="D5109" t="s">
        <v>5657</v>
      </c>
      <c r="E5109">
        <v>1</v>
      </c>
      <c r="F5109">
        <v>300</v>
      </c>
      <c r="G5109" t="s">
        <v>5606</v>
      </c>
    </row>
    <row r="5110" customFormat="1" spans="1:7">
      <c r="A5110">
        <v>253</v>
      </c>
      <c r="B5110" t="s">
        <v>32</v>
      </c>
      <c r="C5110" t="s">
        <v>17</v>
      </c>
      <c r="D5110" t="s">
        <v>5513</v>
      </c>
      <c r="E5110">
        <v>1</v>
      </c>
      <c r="F5110">
        <v>250</v>
      </c>
      <c r="G5110" t="s">
        <v>5609</v>
      </c>
    </row>
    <row r="5111" customFormat="1" spans="1:7">
      <c r="A5111">
        <v>420</v>
      </c>
      <c r="B5111" t="s">
        <v>20</v>
      </c>
      <c r="C5111" t="s">
        <v>134</v>
      </c>
      <c r="D5111" t="s">
        <v>5658</v>
      </c>
      <c r="E5111">
        <v>1</v>
      </c>
      <c r="F5111">
        <v>300</v>
      </c>
      <c r="G5111" t="s">
        <v>5514</v>
      </c>
    </row>
    <row r="5112" customFormat="1" spans="1:7">
      <c r="A5112">
        <v>352</v>
      </c>
      <c r="B5112" t="s">
        <v>11</v>
      </c>
      <c r="C5112" t="s">
        <v>143</v>
      </c>
      <c r="D5112" t="s">
        <v>5659</v>
      </c>
      <c r="E5112">
        <v>1</v>
      </c>
      <c r="F5112">
        <v>340</v>
      </c>
      <c r="G5112" t="s">
        <v>5523</v>
      </c>
    </row>
    <row r="5113" customFormat="1" spans="1:7">
      <c r="A5113">
        <v>124</v>
      </c>
      <c r="B5113" t="s">
        <v>32</v>
      </c>
      <c r="C5113" t="s">
        <v>8</v>
      </c>
      <c r="D5113" t="s">
        <v>5660</v>
      </c>
      <c r="E5113">
        <v>3</v>
      </c>
      <c r="F5113">
        <v>750</v>
      </c>
      <c r="G5113" t="s">
        <v>5516</v>
      </c>
    </row>
    <row r="5114" customFormat="1" spans="1:7">
      <c r="A5114">
        <v>81</v>
      </c>
      <c r="B5114" t="s">
        <v>32</v>
      </c>
      <c r="C5114" t="s">
        <v>8</v>
      </c>
      <c r="D5114" t="s">
        <v>5661</v>
      </c>
      <c r="E5114">
        <v>4</v>
      </c>
      <c r="F5114">
        <v>1000</v>
      </c>
      <c r="G5114" t="s">
        <v>5527</v>
      </c>
    </row>
    <row r="5115" customFormat="1" spans="1:7">
      <c r="A5115">
        <v>196</v>
      </c>
      <c r="B5115" t="s">
        <v>32</v>
      </c>
      <c r="C5115" t="s">
        <v>175</v>
      </c>
      <c r="D5115" t="s">
        <v>5662</v>
      </c>
      <c r="E5115">
        <v>5</v>
      </c>
      <c r="F5115">
        <v>1250</v>
      </c>
      <c r="G5115" t="s">
        <v>5516</v>
      </c>
    </row>
    <row r="5116" customFormat="1" spans="1:7">
      <c r="A5116">
        <v>82</v>
      </c>
      <c r="B5116" t="s">
        <v>32</v>
      </c>
      <c r="C5116" t="s">
        <v>8</v>
      </c>
      <c r="D5116" t="s">
        <v>5663</v>
      </c>
      <c r="E5116">
        <v>4</v>
      </c>
      <c r="F5116">
        <v>1000</v>
      </c>
      <c r="G5116" t="s">
        <v>5527</v>
      </c>
    </row>
    <row r="5117" customFormat="1" spans="1:7">
      <c r="A5117">
        <v>291</v>
      </c>
      <c r="B5117" t="s">
        <v>32</v>
      </c>
      <c r="C5117" t="s">
        <v>17</v>
      </c>
      <c r="D5117" t="s">
        <v>5664</v>
      </c>
      <c r="E5117">
        <v>1</v>
      </c>
      <c r="F5117">
        <v>250</v>
      </c>
      <c r="G5117" t="s">
        <v>5514</v>
      </c>
    </row>
    <row r="5118" customFormat="1" spans="1:7">
      <c r="A5118">
        <v>43</v>
      </c>
      <c r="B5118" t="s">
        <v>11</v>
      </c>
      <c r="C5118" t="s">
        <v>8</v>
      </c>
      <c r="D5118" t="s">
        <v>5665</v>
      </c>
      <c r="E5118">
        <v>1</v>
      </c>
      <c r="F5118">
        <v>340</v>
      </c>
      <c r="G5118" t="s">
        <v>5519</v>
      </c>
    </row>
    <row r="5119" customFormat="1" spans="1:7">
      <c r="A5119">
        <v>75</v>
      </c>
      <c r="B5119" t="s">
        <v>7</v>
      </c>
      <c r="C5119" t="s">
        <v>8</v>
      </c>
      <c r="D5119" t="s">
        <v>5666</v>
      </c>
      <c r="E5119">
        <v>1</v>
      </c>
      <c r="F5119">
        <v>570</v>
      </c>
      <c r="G5119" t="s">
        <v>5527</v>
      </c>
    </row>
    <row r="5120" customFormat="1" spans="1:7">
      <c r="A5120">
        <v>151</v>
      </c>
      <c r="B5120" t="s">
        <v>32</v>
      </c>
      <c r="C5120" t="s">
        <v>8</v>
      </c>
      <c r="D5120" t="s">
        <v>5667</v>
      </c>
      <c r="E5120">
        <v>3</v>
      </c>
      <c r="F5120">
        <v>750</v>
      </c>
      <c r="G5120" t="s">
        <v>5523</v>
      </c>
    </row>
    <row r="5121" customFormat="1" spans="1:7">
      <c r="A5121">
        <v>242</v>
      </c>
      <c r="B5121" t="s">
        <v>11</v>
      </c>
      <c r="C5121" t="s">
        <v>17</v>
      </c>
      <c r="D5121" t="s">
        <v>5668</v>
      </c>
      <c r="E5121">
        <v>2</v>
      </c>
      <c r="F5121">
        <v>680</v>
      </c>
      <c r="G5121" t="s">
        <v>5621</v>
      </c>
    </row>
    <row r="5122" customFormat="1" spans="1:7">
      <c r="A5122">
        <v>197</v>
      </c>
      <c r="B5122" t="s">
        <v>32</v>
      </c>
      <c r="C5122" t="s">
        <v>175</v>
      </c>
      <c r="D5122" t="s">
        <v>5669</v>
      </c>
      <c r="E5122">
        <v>5</v>
      </c>
      <c r="F5122">
        <v>1250</v>
      </c>
      <c r="G5122" t="s">
        <v>5641</v>
      </c>
    </row>
    <row r="5123" customFormat="1" spans="1:7">
      <c r="A5123">
        <v>46</v>
      </c>
      <c r="B5123" t="s">
        <v>32</v>
      </c>
      <c r="C5123" t="s">
        <v>40</v>
      </c>
      <c r="D5123" t="s">
        <v>5670</v>
      </c>
      <c r="E5123">
        <v>1</v>
      </c>
      <c r="F5123">
        <v>250</v>
      </c>
      <c r="G5123" t="s">
        <v>5606</v>
      </c>
    </row>
    <row r="5124" customFormat="1" spans="1:7">
      <c r="A5124">
        <v>509</v>
      </c>
      <c r="B5124" t="s">
        <v>20</v>
      </c>
      <c r="C5124" t="s">
        <v>17</v>
      </c>
      <c r="D5124" t="s">
        <v>5671</v>
      </c>
      <c r="E5124">
        <v>1</v>
      </c>
      <c r="F5124">
        <v>300</v>
      </c>
      <c r="G5124" t="s">
        <v>5609</v>
      </c>
    </row>
    <row r="5125" customFormat="1" spans="1:7">
      <c r="A5125">
        <v>224</v>
      </c>
      <c r="B5125" t="s">
        <v>32</v>
      </c>
      <c r="C5125" t="s">
        <v>64</v>
      </c>
      <c r="D5125" t="s">
        <v>5672</v>
      </c>
      <c r="E5125">
        <v>1</v>
      </c>
      <c r="F5125">
        <v>250</v>
      </c>
      <c r="G5125" t="s">
        <v>5609</v>
      </c>
    </row>
    <row r="5126" customFormat="1" spans="1:7">
      <c r="A5126">
        <v>185</v>
      </c>
      <c r="B5126" t="s">
        <v>32</v>
      </c>
      <c r="C5126" t="s">
        <v>8</v>
      </c>
      <c r="D5126" t="s">
        <v>5673</v>
      </c>
      <c r="E5126">
        <v>4</v>
      </c>
      <c r="F5126">
        <v>1000</v>
      </c>
      <c r="G5126" t="s">
        <v>5674</v>
      </c>
    </row>
    <row r="5127" customFormat="1" spans="1:7">
      <c r="A5127">
        <v>193</v>
      </c>
      <c r="B5127" t="s">
        <v>32</v>
      </c>
      <c r="C5127" t="s">
        <v>8</v>
      </c>
      <c r="D5127" t="s">
        <v>5675</v>
      </c>
      <c r="E5127">
        <v>6</v>
      </c>
      <c r="F5127">
        <v>1500</v>
      </c>
      <c r="G5127" t="s">
        <v>5676</v>
      </c>
    </row>
    <row r="5128" customFormat="1" spans="1:7">
      <c r="A5128">
        <v>327</v>
      </c>
      <c r="B5128" t="s">
        <v>11</v>
      </c>
      <c r="C5128" t="s">
        <v>134</v>
      </c>
      <c r="D5128" t="s">
        <v>5677</v>
      </c>
      <c r="E5128">
        <v>2</v>
      </c>
      <c r="F5128">
        <v>680</v>
      </c>
      <c r="G5128" t="s">
        <v>5674</v>
      </c>
    </row>
    <row r="5129" customFormat="1" spans="1:7">
      <c r="A5129">
        <v>304</v>
      </c>
      <c r="B5129" t="s">
        <v>32</v>
      </c>
      <c r="C5129" t="s">
        <v>17</v>
      </c>
      <c r="D5129" t="s">
        <v>5678</v>
      </c>
      <c r="E5129">
        <v>2</v>
      </c>
      <c r="F5129">
        <v>500</v>
      </c>
      <c r="G5129" t="s">
        <v>5602</v>
      </c>
    </row>
    <row r="5130" customFormat="1" spans="1:7">
      <c r="A5130">
        <v>507</v>
      </c>
      <c r="B5130" t="s">
        <v>20</v>
      </c>
      <c r="C5130" t="s">
        <v>8</v>
      </c>
      <c r="D5130" t="s">
        <v>5679</v>
      </c>
      <c r="E5130">
        <v>1</v>
      </c>
      <c r="F5130">
        <v>300</v>
      </c>
      <c r="G5130" t="s">
        <v>5505</v>
      </c>
    </row>
    <row r="5131" customFormat="1" spans="1:7">
      <c r="A5131">
        <v>45</v>
      </c>
      <c r="B5131" t="s">
        <v>11</v>
      </c>
      <c r="C5131" t="s">
        <v>8</v>
      </c>
      <c r="D5131" t="s">
        <v>5680</v>
      </c>
      <c r="E5131">
        <v>1</v>
      </c>
      <c r="F5131">
        <v>340</v>
      </c>
      <c r="G5131" t="s">
        <v>5519</v>
      </c>
    </row>
    <row r="5132" customFormat="1" spans="1:7">
      <c r="A5132">
        <v>337</v>
      </c>
      <c r="B5132" t="s">
        <v>37</v>
      </c>
      <c r="C5132" t="s">
        <v>34</v>
      </c>
      <c r="D5132" t="s">
        <v>5681</v>
      </c>
      <c r="E5132">
        <v>3</v>
      </c>
      <c r="F5132">
        <v>480</v>
      </c>
      <c r="G5132" t="s">
        <v>5550</v>
      </c>
    </row>
    <row r="5133" customFormat="1" spans="1:7">
      <c r="A5133">
        <v>335</v>
      </c>
      <c r="B5133" t="s">
        <v>37</v>
      </c>
      <c r="C5133" t="s">
        <v>34</v>
      </c>
      <c r="D5133" t="s">
        <v>5682</v>
      </c>
      <c r="E5133">
        <v>4</v>
      </c>
      <c r="F5133">
        <v>640</v>
      </c>
      <c r="G5133" t="s">
        <v>5596</v>
      </c>
    </row>
    <row r="5134" customFormat="1" spans="1:7">
      <c r="A5134">
        <v>336</v>
      </c>
      <c r="B5134" t="s">
        <v>37</v>
      </c>
      <c r="C5134" t="s">
        <v>34</v>
      </c>
      <c r="D5134" t="s">
        <v>5683</v>
      </c>
      <c r="E5134">
        <v>3</v>
      </c>
      <c r="F5134">
        <v>480</v>
      </c>
      <c r="G5134" t="s">
        <v>5550</v>
      </c>
    </row>
    <row r="5135" customFormat="1" spans="1:7">
      <c r="A5135">
        <v>430</v>
      </c>
      <c r="B5135" t="s">
        <v>20</v>
      </c>
      <c r="C5135" t="s">
        <v>17</v>
      </c>
      <c r="D5135" t="s">
        <v>5684</v>
      </c>
      <c r="E5135">
        <v>1</v>
      </c>
      <c r="F5135">
        <v>300</v>
      </c>
      <c r="G5135" t="s">
        <v>5623</v>
      </c>
    </row>
    <row r="5136" customFormat="1" spans="1:7">
      <c r="A5136">
        <v>501</v>
      </c>
      <c r="B5136" t="s">
        <v>20</v>
      </c>
      <c r="C5136" t="s">
        <v>292</v>
      </c>
      <c r="D5136" t="s">
        <v>5685</v>
      </c>
      <c r="E5136">
        <v>1</v>
      </c>
      <c r="F5136">
        <v>300</v>
      </c>
      <c r="G5136" t="s">
        <v>5602</v>
      </c>
    </row>
    <row r="5137" customFormat="1" spans="1:7">
      <c r="A5137">
        <v>6</v>
      </c>
      <c r="B5137" t="s">
        <v>20</v>
      </c>
      <c r="C5137" t="s">
        <v>247</v>
      </c>
      <c r="D5137" t="s">
        <v>5686</v>
      </c>
      <c r="E5137">
        <v>1</v>
      </c>
      <c r="F5137">
        <v>300</v>
      </c>
      <c r="G5137" t="s">
        <v>5507</v>
      </c>
    </row>
    <row r="5138" customFormat="1" spans="1:7">
      <c r="A5138">
        <v>235</v>
      </c>
      <c r="B5138" t="s">
        <v>11</v>
      </c>
      <c r="C5138" t="s">
        <v>17</v>
      </c>
      <c r="D5138" t="s">
        <v>5687</v>
      </c>
      <c r="E5138">
        <v>1</v>
      </c>
      <c r="F5138">
        <v>340</v>
      </c>
      <c r="G5138" t="s">
        <v>5604</v>
      </c>
    </row>
    <row r="5139" customFormat="1" spans="1:7">
      <c r="A5139">
        <v>204</v>
      </c>
      <c r="B5139" t="s">
        <v>11</v>
      </c>
      <c r="C5139" t="s">
        <v>73</v>
      </c>
      <c r="D5139" t="s">
        <v>5688</v>
      </c>
      <c r="E5139">
        <v>1</v>
      </c>
      <c r="F5139">
        <v>340</v>
      </c>
      <c r="G5139" t="s">
        <v>5609</v>
      </c>
    </row>
    <row r="5140" customFormat="1" spans="1:7">
      <c r="A5140">
        <v>41</v>
      </c>
      <c r="B5140" t="s">
        <v>11</v>
      </c>
      <c r="C5140" t="s">
        <v>8</v>
      </c>
      <c r="D5140" t="s">
        <v>5689</v>
      </c>
      <c r="E5140">
        <v>1</v>
      </c>
      <c r="F5140">
        <v>340</v>
      </c>
      <c r="G5140" t="s">
        <v>5519</v>
      </c>
    </row>
    <row r="5141" customFormat="1" spans="1:7">
      <c r="A5141">
        <v>288</v>
      </c>
      <c r="B5141" t="s">
        <v>32</v>
      </c>
      <c r="C5141" t="s">
        <v>17</v>
      </c>
      <c r="D5141" t="s">
        <v>5690</v>
      </c>
      <c r="E5141">
        <v>1</v>
      </c>
      <c r="F5141">
        <v>250</v>
      </c>
      <c r="G5141" t="s">
        <v>5623</v>
      </c>
    </row>
    <row r="5142" customFormat="1" spans="1:7">
      <c r="A5142">
        <v>97</v>
      </c>
      <c r="B5142" t="s">
        <v>11</v>
      </c>
      <c r="C5142" t="s">
        <v>8</v>
      </c>
      <c r="D5142" t="s">
        <v>5691</v>
      </c>
      <c r="E5142">
        <v>2</v>
      </c>
      <c r="F5142">
        <v>680</v>
      </c>
      <c r="G5142" t="s">
        <v>5606</v>
      </c>
    </row>
    <row r="5143" customFormat="1" spans="1:7">
      <c r="A5143">
        <v>467</v>
      </c>
      <c r="B5143" t="s">
        <v>20</v>
      </c>
      <c r="C5143" t="s">
        <v>240</v>
      </c>
      <c r="D5143" t="s">
        <v>5692</v>
      </c>
      <c r="E5143">
        <v>1</v>
      </c>
      <c r="F5143">
        <v>300</v>
      </c>
      <c r="G5143" t="s">
        <v>5604</v>
      </c>
    </row>
    <row r="5144" customFormat="1" spans="1:7">
      <c r="A5144">
        <v>42</v>
      </c>
      <c r="B5144" t="s">
        <v>11</v>
      </c>
      <c r="C5144" t="s">
        <v>8</v>
      </c>
      <c r="D5144" t="s">
        <v>5693</v>
      </c>
      <c r="E5144">
        <v>1</v>
      </c>
      <c r="F5144">
        <v>340</v>
      </c>
      <c r="G5144" t="s">
        <v>5519</v>
      </c>
    </row>
    <row r="5145" customFormat="1" spans="1:7">
      <c r="A5145">
        <v>33</v>
      </c>
      <c r="B5145" t="s">
        <v>32</v>
      </c>
      <c r="C5145" t="s">
        <v>8</v>
      </c>
      <c r="D5145" t="s">
        <v>5694</v>
      </c>
      <c r="E5145">
        <v>5</v>
      </c>
      <c r="F5145">
        <v>1250</v>
      </c>
      <c r="G5145" t="s">
        <v>5538</v>
      </c>
    </row>
    <row r="5146" customFormat="1" spans="1:7">
      <c r="A5146">
        <v>455</v>
      </c>
      <c r="B5146" t="s">
        <v>20</v>
      </c>
      <c r="C5146" t="s">
        <v>8</v>
      </c>
      <c r="D5146" t="s">
        <v>5695</v>
      </c>
      <c r="E5146">
        <v>1</v>
      </c>
      <c r="F5146">
        <v>300</v>
      </c>
      <c r="G5146" t="s">
        <v>5623</v>
      </c>
    </row>
    <row r="5147" customFormat="1" spans="1:7">
      <c r="A5147">
        <v>4</v>
      </c>
      <c r="B5147" t="s">
        <v>20</v>
      </c>
      <c r="C5147" t="s">
        <v>247</v>
      </c>
      <c r="D5147" t="s">
        <v>5696</v>
      </c>
      <c r="E5147">
        <v>1</v>
      </c>
      <c r="F5147">
        <v>300</v>
      </c>
      <c r="G5147" t="s">
        <v>5606</v>
      </c>
    </row>
    <row r="5148" customFormat="1" spans="1:7">
      <c r="A5148">
        <v>3</v>
      </c>
      <c r="B5148" t="s">
        <v>11</v>
      </c>
      <c r="C5148" t="s">
        <v>247</v>
      </c>
      <c r="D5148" t="s">
        <v>5697</v>
      </c>
      <c r="E5148">
        <v>2</v>
      </c>
      <c r="F5148">
        <v>680</v>
      </c>
      <c r="G5148" t="s">
        <v>5596</v>
      </c>
    </row>
    <row r="5149" customFormat="1" spans="1:7">
      <c r="A5149">
        <v>76</v>
      </c>
      <c r="B5149" t="s">
        <v>14</v>
      </c>
      <c r="C5149" t="s">
        <v>8</v>
      </c>
      <c r="D5149" t="s">
        <v>5698</v>
      </c>
      <c r="E5149">
        <v>2</v>
      </c>
      <c r="F5149">
        <v>860</v>
      </c>
      <c r="G5149" t="s">
        <v>5527</v>
      </c>
    </row>
    <row r="5150" customFormat="1" spans="1:7">
      <c r="A5150">
        <v>502</v>
      </c>
      <c r="B5150" t="s">
        <v>20</v>
      </c>
      <c r="C5150" t="s">
        <v>17</v>
      </c>
      <c r="D5150" t="s">
        <v>5699</v>
      </c>
      <c r="E5150">
        <v>1</v>
      </c>
      <c r="F5150">
        <v>300</v>
      </c>
      <c r="G5150" t="s">
        <v>5602</v>
      </c>
    </row>
    <row r="5151" customFormat="1" spans="1:7">
      <c r="A5151">
        <v>171</v>
      </c>
      <c r="B5151" t="s">
        <v>32</v>
      </c>
      <c r="C5151" t="s">
        <v>8</v>
      </c>
      <c r="D5151" t="s">
        <v>5700</v>
      </c>
      <c r="E5151">
        <v>2</v>
      </c>
      <c r="F5151">
        <v>500</v>
      </c>
      <c r="G5151" t="s">
        <v>5641</v>
      </c>
    </row>
    <row r="5152" customFormat="1" spans="1:7">
      <c r="A5152">
        <v>191</v>
      </c>
      <c r="B5152" t="s">
        <v>11</v>
      </c>
      <c r="C5152" t="s">
        <v>8</v>
      </c>
      <c r="D5152" t="s">
        <v>5701</v>
      </c>
      <c r="E5152">
        <v>1</v>
      </c>
      <c r="F5152">
        <v>340</v>
      </c>
      <c r="G5152" t="s">
        <v>5676</v>
      </c>
    </row>
    <row r="5153" customFormat="1" spans="1:7">
      <c r="A5153">
        <v>90</v>
      </c>
      <c r="B5153" t="s">
        <v>11</v>
      </c>
      <c r="C5153" t="s">
        <v>8</v>
      </c>
      <c r="D5153" t="s">
        <v>5702</v>
      </c>
      <c r="E5153">
        <v>1</v>
      </c>
      <c r="F5153">
        <v>340</v>
      </c>
      <c r="G5153" t="s">
        <v>5606</v>
      </c>
    </row>
    <row r="5154" customFormat="1" spans="1:7">
      <c r="A5154">
        <v>115</v>
      </c>
      <c r="B5154" t="s">
        <v>32</v>
      </c>
      <c r="C5154" t="s">
        <v>8</v>
      </c>
      <c r="D5154" t="s">
        <v>5703</v>
      </c>
      <c r="E5154">
        <v>1</v>
      </c>
      <c r="F5154">
        <v>250</v>
      </c>
      <c r="G5154" t="s">
        <v>5521</v>
      </c>
    </row>
    <row r="5155" customFormat="1" spans="1:7">
      <c r="A5155">
        <v>259</v>
      </c>
      <c r="B5155" t="s">
        <v>32</v>
      </c>
      <c r="C5155" t="s">
        <v>17</v>
      </c>
      <c r="D5155" t="s">
        <v>5704</v>
      </c>
      <c r="E5155">
        <v>1</v>
      </c>
      <c r="F5155">
        <v>250</v>
      </c>
      <c r="G5155" t="s">
        <v>5550</v>
      </c>
    </row>
    <row r="5156" customFormat="1" spans="1:7">
      <c r="A5156">
        <v>397</v>
      </c>
      <c r="B5156" t="s">
        <v>20</v>
      </c>
      <c r="C5156" t="s">
        <v>361</v>
      </c>
      <c r="D5156" t="s">
        <v>5705</v>
      </c>
      <c r="E5156">
        <v>1</v>
      </c>
      <c r="F5156">
        <v>300</v>
      </c>
      <c r="G5156" t="s">
        <v>5606</v>
      </c>
    </row>
    <row r="5157" customFormat="1" spans="1:7">
      <c r="A5157">
        <v>227</v>
      </c>
      <c r="B5157" t="s">
        <v>11</v>
      </c>
      <c r="C5157" t="s">
        <v>17</v>
      </c>
      <c r="D5157" t="s">
        <v>5706</v>
      </c>
      <c r="E5157">
        <v>3</v>
      </c>
      <c r="F5157">
        <v>1020</v>
      </c>
      <c r="G5157" t="s">
        <v>5527</v>
      </c>
    </row>
    <row r="5158" customFormat="1" spans="1:7">
      <c r="A5158">
        <v>294</v>
      </c>
      <c r="B5158" t="s">
        <v>32</v>
      </c>
      <c r="C5158" t="s">
        <v>232</v>
      </c>
      <c r="D5158" t="s">
        <v>5707</v>
      </c>
      <c r="E5158">
        <v>1</v>
      </c>
      <c r="F5158">
        <v>250</v>
      </c>
      <c r="G5158" t="s">
        <v>5609</v>
      </c>
    </row>
    <row r="5159" customFormat="1" spans="1:7">
      <c r="A5159">
        <v>160</v>
      </c>
      <c r="B5159" t="s">
        <v>14</v>
      </c>
      <c r="C5159" t="s">
        <v>8</v>
      </c>
      <c r="D5159" t="s">
        <v>5708</v>
      </c>
      <c r="E5159">
        <v>1</v>
      </c>
      <c r="F5159">
        <v>430</v>
      </c>
      <c r="G5159" t="s">
        <v>5621</v>
      </c>
    </row>
    <row r="5160" customFormat="1" spans="1:7">
      <c r="A5160">
        <v>140</v>
      </c>
      <c r="B5160" t="s">
        <v>11</v>
      </c>
      <c r="C5160" t="s">
        <v>8</v>
      </c>
      <c r="D5160" t="s">
        <v>5709</v>
      </c>
      <c r="E5160">
        <v>3</v>
      </c>
      <c r="F5160">
        <v>1020</v>
      </c>
      <c r="G5160" t="s">
        <v>5604</v>
      </c>
    </row>
    <row r="5161" customFormat="1" spans="1:7">
      <c r="A5161">
        <v>481</v>
      </c>
      <c r="B5161" t="s">
        <v>20</v>
      </c>
      <c r="C5161" t="s">
        <v>175</v>
      </c>
      <c r="D5161" t="s">
        <v>5710</v>
      </c>
      <c r="E5161">
        <v>1</v>
      </c>
      <c r="F5161">
        <v>300</v>
      </c>
      <c r="G5161" t="s">
        <v>5621</v>
      </c>
    </row>
    <row r="5162" customFormat="1" spans="1:7">
      <c r="A5162">
        <v>167</v>
      </c>
      <c r="B5162" t="s">
        <v>11</v>
      </c>
      <c r="C5162" t="s">
        <v>8</v>
      </c>
      <c r="D5162" t="s">
        <v>5711</v>
      </c>
      <c r="E5162">
        <v>1</v>
      </c>
      <c r="F5162">
        <v>340</v>
      </c>
      <c r="G5162" t="s">
        <v>5641</v>
      </c>
    </row>
    <row r="5163" customFormat="1" spans="1:7">
      <c r="A5163">
        <v>286</v>
      </c>
      <c r="B5163" t="s">
        <v>32</v>
      </c>
      <c r="C5163" t="s">
        <v>17</v>
      </c>
      <c r="D5163" t="s">
        <v>5712</v>
      </c>
      <c r="E5163">
        <v>2</v>
      </c>
      <c r="F5163">
        <v>500</v>
      </c>
      <c r="G5163" t="s">
        <v>5623</v>
      </c>
    </row>
    <row r="5164" customFormat="1" spans="1:7">
      <c r="A5164">
        <v>260</v>
      </c>
      <c r="B5164" t="s">
        <v>32</v>
      </c>
      <c r="C5164" t="s">
        <v>17</v>
      </c>
      <c r="D5164" t="s">
        <v>5713</v>
      </c>
      <c r="E5164">
        <v>1</v>
      </c>
      <c r="F5164">
        <v>250</v>
      </c>
      <c r="G5164" t="s">
        <v>5550</v>
      </c>
    </row>
    <row r="5165" customFormat="1" spans="1:7">
      <c r="A5165">
        <v>545</v>
      </c>
      <c r="B5165" t="s">
        <v>20</v>
      </c>
      <c r="C5165" t="s">
        <v>456</v>
      </c>
      <c r="D5165" t="s">
        <v>5714</v>
      </c>
      <c r="E5165">
        <v>1</v>
      </c>
      <c r="F5165">
        <v>300</v>
      </c>
      <c r="G5165" t="s">
        <v>5548</v>
      </c>
    </row>
    <row r="5166" customFormat="1" spans="1:7">
      <c r="A5166">
        <v>346</v>
      </c>
      <c r="B5166" t="s">
        <v>7</v>
      </c>
      <c r="C5166" t="s">
        <v>240</v>
      </c>
      <c r="D5166" t="s">
        <v>5715</v>
      </c>
      <c r="E5166">
        <v>1</v>
      </c>
      <c r="F5166">
        <v>570</v>
      </c>
      <c r="G5166" t="s">
        <v>5604</v>
      </c>
    </row>
    <row r="5167" customFormat="1" spans="1:7">
      <c r="A5167">
        <v>53</v>
      </c>
      <c r="B5167" t="s">
        <v>11</v>
      </c>
      <c r="C5167" t="s">
        <v>8</v>
      </c>
      <c r="D5167" t="s">
        <v>5716</v>
      </c>
      <c r="E5167">
        <v>1</v>
      </c>
      <c r="F5167">
        <v>340</v>
      </c>
      <c r="G5167" t="s">
        <v>5542</v>
      </c>
    </row>
    <row r="5168" customFormat="1" spans="1:7">
      <c r="A5168">
        <v>80</v>
      </c>
      <c r="B5168" t="s">
        <v>11</v>
      </c>
      <c r="C5168" t="s">
        <v>8</v>
      </c>
      <c r="D5168" t="s">
        <v>5717</v>
      </c>
      <c r="E5168">
        <v>1</v>
      </c>
      <c r="F5168">
        <v>340</v>
      </c>
      <c r="G5168" t="s">
        <v>5527</v>
      </c>
    </row>
    <row r="5169" customFormat="1" spans="1:7">
      <c r="A5169">
        <v>500</v>
      </c>
      <c r="B5169" t="s">
        <v>20</v>
      </c>
      <c r="C5169" t="s">
        <v>240</v>
      </c>
      <c r="D5169" t="s">
        <v>5718</v>
      </c>
      <c r="E5169">
        <v>1</v>
      </c>
      <c r="F5169">
        <v>300</v>
      </c>
      <c r="G5169" t="s">
        <v>5604</v>
      </c>
    </row>
    <row r="5170" customFormat="1" spans="1:7">
      <c r="A5170">
        <v>98</v>
      </c>
      <c r="B5170" t="s">
        <v>32</v>
      </c>
      <c r="C5170" t="s">
        <v>8</v>
      </c>
      <c r="D5170" t="s">
        <v>5719</v>
      </c>
      <c r="E5170">
        <v>2</v>
      </c>
      <c r="F5170">
        <v>500</v>
      </c>
      <c r="G5170" t="s">
        <v>5606</v>
      </c>
    </row>
    <row r="5171" customFormat="1" spans="1:7">
      <c r="A5171">
        <v>50</v>
      </c>
      <c r="B5171" t="s">
        <v>32</v>
      </c>
      <c r="C5171" t="s">
        <v>8</v>
      </c>
      <c r="D5171" t="s">
        <v>5720</v>
      </c>
      <c r="E5171">
        <v>2</v>
      </c>
      <c r="F5171">
        <v>500</v>
      </c>
      <c r="G5171" t="s">
        <v>5519</v>
      </c>
    </row>
    <row r="5172" customFormat="1" spans="1:7">
      <c r="A5172">
        <v>494</v>
      </c>
      <c r="B5172" t="s">
        <v>20</v>
      </c>
      <c r="C5172" t="s">
        <v>17</v>
      </c>
      <c r="D5172" t="s">
        <v>5721</v>
      </c>
      <c r="E5172">
        <v>1</v>
      </c>
      <c r="F5172">
        <v>300</v>
      </c>
      <c r="G5172" t="s">
        <v>5505</v>
      </c>
    </row>
    <row r="5173" customFormat="1" spans="1:7">
      <c r="A5173">
        <v>153</v>
      </c>
      <c r="B5173" t="s">
        <v>11</v>
      </c>
      <c r="C5173" t="s">
        <v>8</v>
      </c>
      <c r="D5173" t="s">
        <v>5722</v>
      </c>
      <c r="E5173">
        <v>2</v>
      </c>
      <c r="F5173">
        <v>680</v>
      </c>
      <c r="G5173" t="s">
        <v>5523</v>
      </c>
    </row>
    <row r="5174" customFormat="1" spans="1:7">
      <c r="A5174">
        <v>290</v>
      </c>
      <c r="B5174" t="s">
        <v>32</v>
      </c>
      <c r="C5174" t="s">
        <v>17</v>
      </c>
      <c r="D5174" t="s">
        <v>5723</v>
      </c>
      <c r="E5174">
        <v>2</v>
      </c>
      <c r="F5174">
        <v>500</v>
      </c>
      <c r="G5174" t="s">
        <v>5621</v>
      </c>
    </row>
    <row r="5175" customFormat="1" spans="1:7">
      <c r="A5175">
        <v>461</v>
      </c>
      <c r="B5175" t="s">
        <v>20</v>
      </c>
      <c r="C5175" t="s">
        <v>8</v>
      </c>
      <c r="D5175" t="s">
        <v>5724</v>
      </c>
      <c r="E5175">
        <v>1</v>
      </c>
      <c r="F5175">
        <v>300</v>
      </c>
      <c r="G5175" t="s">
        <v>5538</v>
      </c>
    </row>
    <row r="5176" customFormat="1" spans="1:7">
      <c r="A5176">
        <v>79</v>
      </c>
      <c r="B5176" t="s">
        <v>11</v>
      </c>
      <c r="C5176" t="s">
        <v>8</v>
      </c>
      <c r="D5176" t="s">
        <v>5725</v>
      </c>
      <c r="E5176">
        <v>2</v>
      </c>
      <c r="F5176">
        <v>680</v>
      </c>
      <c r="G5176" t="s">
        <v>5527</v>
      </c>
    </row>
    <row r="5177" customFormat="1" spans="1:7">
      <c r="A5177">
        <v>429</v>
      </c>
      <c r="B5177" t="s">
        <v>20</v>
      </c>
      <c r="C5177" t="s">
        <v>17</v>
      </c>
      <c r="D5177" t="s">
        <v>5726</v>
      </c>
      <c r="E5177">
        <v>1</v>
      </c>
      <c r="F5177">
        <v>300</v>
      </c>
      <c r="G5177" t="s">
        <v>5527</v>
      </c>
    </row>
    <row r="5178" customFormat="1" spans="1:7">
      <c r="A5178">
        <v>293</v>
      </c>
      <c r="B5178" t="s">
        <v>32</v>
      </c>
      <c r="C5178" t="s">
        <v>17</v>
      </c>
      <c r="D5178" t="s">
        <v>5727</v>
      </c>
      <c r="E5178">
        <v>1</v>
      </c>
      <c r="F5178">
        <v>250</v>
      </c>
      <c r="G5178" t="s">
        <v>5676</v>
      </c>
    </row>
    <row r="5179" customFormat="1" spans="1:7">
      <c r="A5179">
        <v>71</v>
      </c>
      <c r="B5179" t="s">
        <v>14</v>
      </c>
      <c r="C5179" t="s">
        <v>8</v>
      </c>
      <c r="D5179" t="s">
        <v>5728</v>
      </c>
      <c r="E5179">
        <v>2</v>
      </c>
      <c r="F5179">
        <v>860</v>
      </c>
      <c r="G5179" t="s">
        <v>5729</v>
      </c>
    </row>
    <row r="5180" customFormat="1" spans="1:7">
      <c r="A5180">
        <v>431</v>
      </c>
      <c r="B5180" t="s">
        <v>20</v>
      </c>
      <c r="C5180" t="s">
        <v>17</v>
      </c>
      <c r="D5180" t="s">
        <v>5730</v>
      </c>
      <c r="E5180">
        <v>1</v>
      </c>
      <c r="F5180">
        <v>300</v>
      </c>
      <c r="G5180" t="s">
        <v>5527</v>
      </c>
    </row>
    <row r="5181" customFormat="1" spans="1:7">
      <c r="A5181">
        <v>64</v>
      </c>
      <c r="B5181" t="s">
        <v>14</v>
      </c>
      <c r="C5181" t="s">
        <v>8</v>
      </c>
      <c r="D5181" t="s">
        <v>5731</v>
      </c>
      <c r="E5181">
        <v>2</v>
      </c>
      <c r="F5181">
        <v>860</v>
      </c>
      <c r="G5181" t="s">
        <v>5609</v>
      </c>
    </row>
    <row r="5182" customFormat="1" spans="1:7">
      <c r="A5182">
        <v>460</v>
      </c>
      <c r="B5182" t="s">
        <v>20</v>
      </c>
      <c r="C5182" t="s">
        <v>34</v>
      </c>
      <c r="D5182" t="s">
        <v>5732</v>
      </c>
      <c r="E5182">
        <v>1</v>
      </c>
      <c r="F5182">
        <v>300</v>
      </c>
      <c r="G5182" t="s">
        <v>5676</v>
      </c>
    </row>
    <row r="5183" customFormat="1" spans="1:7">
      <c r="A5183">
        <v>292</v>
      </c>
      <c r="B5183" t="s">
        <v>32</v>
      </c>
      <c r="C5183" t="s">
        <v>17</v>
      </c>
      <c r="D5183" t="s">
        <v>5733</v>
      </c>
      <c r="E5183">
        <v>2</v>
      </c>
      <c r="F5183">
        <v>500</v>
      </c>
      <c r="G5183" t="s">
        <v>5676</v>
      </c>
    </row>
    <row r="5184" customFormat="1" spans="1:7">
      <c r="A5184">
        <v>396</v>
      </c>
      <c r="B5184" t="s">
        <v>20</v>
      </c>
      <c r="C5184" t="s">
        <v>232</v>
      </c>
      <c r="D5184" t="s">
        <v>5734</v>
      </c>
      <c r="E5184">
        <v>1</v>
      </c>
      <c r="F5184">
        <v>300</v>
      </c>
      <c r="G5184" t="s">
        <v>5606</v>
      </c>
    </row>
    <row r="5185" customFormat="1" spans="1:7">
      <c r="A5185">
        <v>143</v>
      </c>
      <c r="B5185" t="s">
        <v>32</v>
      </c>
      <c r="C5185" t="s">
        <v>8</v>
      </c>
      <c r="D5185" t="s">
        <v>5735</v>
      </c>
      <c r="E5185">
        <v>1</v>
      </c>
      <c r="F5185">
        <v>250</v>
      </c>
      <c r="G5185" t="s">
        <v>5604</v>
      </c>
    </row>
    <row r="5186" customFormat="1" spans="1:7">
      <c r="A5186">
        <v>149</v>
      </c>
      <c r="B5186" t="s">
        <v>14</v>
      </c>
      <c r="C5186" t="s">
        <v>8</v>
      </c>
      <c r="D5186" t="s">
        <v>5736</v>
      </c>
      <c r="E5186">
        <v>1</v>
      </c>
      <c r="F5186">
        <v>430</v>
      </c>
      <c r="G5186" t="s">
        <v>5737</v>
      </c>
    </row>
    <row r="5187" customFormat="1" spans="1:7">
      <c r="A5187">
        <v>77</v>
      </c>
      <c r="B5187" t="s">
        <v>11</v>
      </c>
      <c r="C5187" t="s">
        <v>8</v>
      </c>
      <c r="D5187" t="s">
        <v>2634</v>
      </c>
      <c r="E5187">
        <v>1</v>
      </c>
      <c r="F5187">
        <v>340</v>
      </c>
      <c r="G5187" t="s">
        <v>5527</v>
      </c>
    </row>
    <row r="5188" customFormat="1" spans="1:7">
      <c r="A5188">
        <v>199</v>
      </c>
      <c r="B5188" t="s">
        <v>14</v>
      </c>
      <c r="C5188" t="s">
        <v>17</v>
      </c>
      <c r="D5188" t="s">
        <v>5738</v>
      </c>
      <c r="E5188">
        <v>1</v>
      </c>
      <c r="F5188">
        <v>430</v>
      </c>
      <c r="G5188" t="s">
        <v>5507</v>
      </c>
    </row>
    <row r="5189" customFormat="1" spans="1:7">
      <c r="A5189">
        <v>393</v>
      </c>
      <c r="B5189" t="s">
        <v>20</v>
      </c>
      <c r="C5189" t="s">
        <v>8</v>
      </c>
      <c r="D5189" t="s">
        <v>5739</v>
      </c>
      <c r="E5189">
        <v>1</v>
      </c>
      <c r="F5189">
        <v>300</v>
      </c>
      <c r="G5189" t="s">
        <v>5641</v>
      </c>
    </row>
    <row r="5190" customFormat="1" spans="1:7">
      <c r="A5190">
        <v>174</v>
      </c>
      <c r="B5190" t="s">
        <v>11</v>
      </c>
      <c r="C5190" t="s">
        <v>8</v>
      </c>
      <c r="D5190" t="s">
        <v>5740</v>
      </c>
      <c r="E5190">
        <v>3</v>
      </c>
      <c r="F5190">
        <v>1020</v>
      </c>
      <c r="G5190" t="s">
        <v>5641</v>
      </c>
    </row>
    <row r="5191" customFormat="1" spans="1:7">
      <c r="A5191">
        <v>103</v>
      </c>
      <c r="B5191" t="s">
        <v>32</v>
      </c>
      <c r="C5191" t="s">
        <v>8</v>
      </c>
      <c r="D5191" t="s">
        <v>5741</v>
      </c>
      <c r="E5191">
        <v>2</v>
      </c>
      <c r="F5191">
        <v>500</v>
      </c>
      <c r="G5191" t="s">
        <v>5606</v>
      </c>
    </row>
    <row r="5192" customFormat="1" spans="1:7">
      <c r="A5192">
        <v>546</v>
      </c>
      <c r="B5192" t="s">
        <v>11</v>
      </c>
      <c r="C5192" t="s">
        <v>83</v>
      </c>
      <c r="D5192" t="s">
        <v>5742</v>
      </c>
      <c r="E5192">
        <v>5</v>
      </c>
      <c r="F5192">
        <v>1700</v>
      </c>
      <c r="G5192" t="s">
        <v>5596</v>
      </c>
    </row>
    <row r="5193" customFormat="1" spans="1:7">
      <c r="A5193">
        <v>150</v>
      </c>
      <c r="B5193" t="s">
        <v>11</v>
      </c>
      <c r="C5193" t="s">
        <v>8</v>
      </c>
      <c r="D5193" t="s">
        <v>5743</v>
      </c>
      <c r="E5193">
        <v>3</v>
      </c>
      <c r="F5193">
        <v>1020</v>
      </c>
      <c r="G5193" t="s">
        <v>5737</v>
      </c>
    </row>
    <row r="5194" customFormat="1" spans="1:7">
      <c r="A5194">
        <v>101</v>
      </c>
      <c r="B5194" t="s">
        <v>32</v>
      </c>
      <c r="C5194" t="s">
        <v>8</v>
      </c>
      <c r="D5194" t="s">
        <v>5744</v>
      </c>
      <c r="E5194">
        <v>3</v>
      </c>
      <c r="F5194">
        <v>750</v>
      </c>
      <c r="G5194" t="s">
        <v>5606</v>
      </c>
    </row>
    <row r="5195" customFormat="1" spans="1:7">
      <c r="A5195">
        <v>512</v>
      </c>
      <c r="B5195" t="s">
        <v>20</v>
      </c>
      <c r="C5195" t="s">
        <v>8</v>
      </c>
      <c r="D5195" t="s">
        <v>5745</v>
      </c>
      <c r="E5195">
        <v>1</v>
      </c>
      <c r="F5195">
        <v>300</v>
      </c>
      <c r="G5195" t="s">
        <v>5538</v>
      </c>
    </row>
    <row r="5196" customFormat="1" spans="1:7">
      <c r="A5196">
        <v>321</v>
      </c>
      <c r="B5196" t="s">
        <v>37</v>
      </c>
      <c r="C5196" t="s">
        <v>134</v>
      </c>
      <c r="D5196" t="s">
        <v>1942</v>
      </c>
      <c r="E5196">
        <v>6</v>
      </c>
      <c r="F5196">
        <v>960</v>
      </c>
      <c r="G5196" t="s">
        <v>5509</v>
      </c>
    </row>
    <row r="5197" customFormat="1" spans="1:7">
      <c r="A5197">
        <v>38</v>
      </c>
      <c r="B5197" t="s">
        <v>11</v>
      </c>
      <c r="C5197" t="s">
        <v>8</v>
      </c>
      <c r="D5197" t="s">
        <v>5746</v>
      </c>
      <c r="E5197">
        <v>3</v>
      </c>
      <c r="F5197">
        <v>1020</v>
      </c>
      <c r="G5197" t="s">
        <v>5524</v>
      </c>
    </row>
    <row r="5198" customFormat="1" spans="1:7">
      <c r="A5198">
        <v>54</v>
      </c>
      <c r="B5198" t="s">
        <v>11</v>
      </c>
      <c r="C5198" t="s">
        <v>8</v>
      </c>
      <c r="D5198" t="s">
        <v>5747</v>
      </c>
      <c r="E5198">
        <v>1</v>
      </c>
      <c r="F5198">
        <v>340</v>
      </c>
      <c r="G5198" t="s">
        <v>5542</v>
      </c>
    </row>
    <row r="5199" customFormat="1" spans="1:7">
      <c r="A5199">
        <v>112</v>
      </c>
      <c r="B5199" t="s">
        <v>11</v>
      </c>
      <c r="C5199" t="s">
        <v>8</v>
      </c>
      <c r="D5199" t="s">
        <v>5748</v>
      </c>
      <c r="E5199">
        <v>1</v>
      </c>
      <c r="F5199">
        <v>340</v>
      </c>
      <c r="G5199" t="s">
        <v>5521</v>
      </c>
    </row>
    <row r="5200" customFormat="1" spans="1:7">
      <c r="A5200">
        <v>289</v>
      </c>
      <c r="B5200" t="s">
        <v>32</v>
      </c>
      <c r="C5200" t="s">
        <v>17</v>
      </c>
      <c r="D5200" t="s">
        <v>5749</v>
      </c>
      <c r="E5200">
        <v>2</v>
      </c>
      <c r="F5200">
        <v>500</v>
      </c>
      <c r="G5200" t="s">
        <v>5623</v>
      </c>
    </row>
    <row r="5201" customFormat="1" spans="1:7">
      <c r="A5201">
        <v>364</v>
      </c>
      <c r="B5201" t="s">
        <v>37</v>
      </c>
      <c r="C5201" t="s">
        <v>438</v>
      </c>
      <c r="D5201" t="s">
        <v>5750</v>
      </c>
      <c r="E5201">
        <v>6</v>
      </c>
      <c r="F5201">
        <v>960</v>
      </c>
      <c r="G5201" t="s">
        <v>5530</v>
      </c>
    </row>
    <row r="5202" customFormat="1" spans="1:7">
      <c r="A5202">
        <v>548</v>
      </c>
      <c r="B5202" t="s">
        <v>32</v>
      </c>
      <c r="C5202" t="s">
        <v>83</v>
      </c>
      <c r="D5202" t="s">
        <v>5751</v>
      </c>
      <c r="E5202">
        <v>2</v>
      </c>
      <c r="F5202">
        <v>500</v>
      </c>
      <c r="G5202" t="s">
        <v>5596</v>
      </c>
    </row>
    <row r="5203" customFormat="1" spans="1:7">
      <c r="A5203">
        <v>250</v>
      </c>
      <c r="B5203" t="s">
        <v>32</v>
      </c>
      <c r="C5203" t="s">
        <v>17</v>
      </c>
      <c r="D5203" t="s">
        <v>5752</v>
      </c>
      <c r="E5203">
        <v>1</v>
      </c>
      <c r="F5203">
        <v>250</v>
      </c>
      <c r="G5203" t="s">
        <v>5524</v>
      </c>
    </row>
    <row r="5204" customFormat="1" spans="1:7">
      <c r="A5204">
        <v>525</v>
      </c>
      <c r="B5204" t="s">
        <v>20</v>
      </c>
      <c r="C5204" t="s">
        <v>8</v>
      </c>
      <c r="D5204" t="s">
        <v>5753</v>
      </c>
      <c r="E5204">
        <v>1</v>
      </c>
      <c r="F5204">
        <v>300</v>
      </c>
      <c r="G5204" t="s">
        <v>5737</v>
      </c>
    </row>
    <row r="5205" customFormat="1" spans="1:7">
      <c r="A5205">
        <v>271</v>
      </c>
      <c r="B5205" t="s">
        <v>32</v>
      </c>
      <c r="C5205" t="s">
        <v>17</v>
      </c>
      <c r="D5205" t="s">
        <v>5754</v>
      </c>
      <c r="E5205">
        <v>2</v>
      </c>
      <c r="F5205">
        <v>500</v>
      </c>
      <c r="G5205" t="s">
        <v>5604</v>
      </c>
    </row>
    <row r="5206" customFormat="1" spans="1:7">
      <c r="A5206">
        <v>95</v>
      </c>
      <c r="B5206" t="s">
        <v>32</v>
      </c>
      <c r="C5206" t="s">
        <v>993</v>
      </c>
      <c r="D5206" t="s">
        <v>5738</v>
      </c>
      <c r="E5206">
        <v>5</v>
      </c>
      <c r="F5206">
        <v>1250</v>
      </c>
      <c r="G5206" t="s">
        <v>5507</v>
      </c>
    </row>
    <row r="5207" customFormat="1" spans="1:7">
      <c r="A5207">
        <v>540</v>
      </c>
      <c r="B5207" t="s">
        <v>20</v>
      </c>
      <c r="C5207" t="s">
        <v>17</v>
      </c>
      <c r="D5207" t="s">
        <v>5755</v>
      </c>
      <c r="E5207">
        <v>1</v>
      </c>
      <c r="F5207">
        <v>300</v>
      </c>
      <c r="G5207" t="s">
        <v>5505</v>
      </c>
    </row>
    <row r="5208" customFormat="1" spans="1:7">
      <c r="A5208">
        <v>30</v>
      </c>
      <c r="B5208" t="s">
        <v>11</v>
      </c>
      <c r="C5208" t="s">
        <v>8</v>
      </c>
      <c r="D5208" t="s">
        <v>3422</v>
      </c>
      <c r="E5208">
        <v>3</v>
      </c>
      <c r="F5208">
        <v>1020</v>
      </c>
      <c r="G5208" t="s">
        <v>5538</v>
      </c>
    </row>
    <row r="5209" customFormat="1" spans="1:7">
      <c r="A5209">
        <v>96</v>
      </c>
      <c r="B5209" t="s">
        <v>32</v>
      </c>
      <c r="C5209" t="s">
        <v>8</v>
      </c>
      <c r="D5209" t="s">
        <v>5756</v>
      </c>
      <c r="E5209">
        <v>3</v>
      </c>
      <c r="F5209">
        <v>750</v>
      </c>
      <c r="G5209" t="s">
        <v>5606</v>
      </c>
    </row>
    <row r="5210" customFormat="1" spans="1:7">
      <c r="A5210">
        <v>332</v>
      </c>
      <c r="B5210" t="s">
        <v>32</v>
      </c>
      <c r="C5210" t="s">
        <v>34</v>
      </c>
      <c r="D5210" t="s">
        <v>5757</v>
      </c>
      <c r="E5210">
        <v>2</v>
      </c>
      <c r="F5210">
        <v>500</v>
      </c>
      <c r="G5210" t="s">
        <v>5538</v>
      </c>
    </row>
    <row r="5211" customFormat="1" spans="1:7">
      <c r="A5211">
        <v>277</v>
      </c>
      <c r="B5211" t="s">
        <v>32</v>
      </c>
      <c r="C5211" t="s">
        <v>17</v>
      </c>
      <c r="D5211" t="s">
        <v>5758</v>
      </c>
      <c r="E5211">
        <v>2</v>
      </c>
      <c r="F5211">
        <v>500</v>
      </c>
      <c r="G5211" t="s">
        <v>5604</v>
      </c>
    </row>
    <row r="5212" customFormat="1" spans="1:7">
      <c r="A5212">
        <v>478</v>
      </c>
      <c r="B5212" t="s">
        <v>20</v>
      </c>
      <c r="C5212" t="s">
        <v>134</v>
      </c>
      <c r="D5212" t="s">
        <v>5759</v>
      </c>
      <c r="E5212">
        <v>1</v>
      </c>
      <c r="F5212">
        <v>300</v>
      </c>
      <c r="G5212" t="s">
        <v>5602</v>
      </c>
    </row>
    <row r="5213" customFormat="1" spans="1:7">
      <c r="A5213">
        <v>168</v>
      </c>
      <c r="B5213" t="s">
        <v>11</v>
      </c>
      <c r="C5213" t="s">
        <v>8</v>
      </c>
      <c r="D5213" t="s">
        <v>5760</v>
      </c>
      <c r="E5213">
        <v>1</v>
      </c>
      <c r="F5213">
        <v>340</v>
      </c>
      <c r="G5213" t="s">
        <v>5641</v>
      </c>
    </row>
    <row r="5214" customFormat="1" spans="1:7">
      <c r="A5214">
        <v>195</v>
      </c>
      <c r="B5214" t="s">
        <v>11</v>
      </c>
      <c r="C5214" t="s">
        <v>8</v>
      </c>
      <c r="D5214" t="s">
        <v>5761</v>
      </c>
      <c r="E5214">
        <v>3</v>
      </c>
      <c r="F5214">
        <v>1020</v>
      </c>
      <c r="G5214" t="s">
        <v>5676</v>
      </c>
    </row>
    <row r="5215" customFormat="1" spans="1:7">
      <c r="A5215">
        <v>63</v>
      </c>
      <c r="B5215" t="s">
        <v>14</v>
      </c>
      <c r="C5215" t="s">
        <v>8</v>
      </c>
      <c r="D5215" t="s">
        <v>5762</v>
      </c>
      <c r="E5215">
        <v>3</v>
      </c>
      <c r="F5215">
        <v>1290</v>
      </c>
      <c r="G5215" t="s">
        <v>5609</v>
      </c>
    </row>
    <row r="5216" customFormat="1" spans="1:7">
      <c r="A5216">
        <v>88</v>
      </c>
      <c r="B5216" t="s">
        <v>32</v>
      </c>
      <c r="C5216" t="s">
        <v>8</v>
      </c>
      <c r="D5216" t="s">
        <v>5763</v>
      </c>
      <c r="E5216">
        <v>1</v>
      </c>
      <c r="F5216">
        <v>250</v>
      </c>
      <c r="G5216" t="s">
        <v>5550</v>
      </c>
    </row>
    <row r="5217" customFormat="1" spans="1:7">
      <c r="A5217">
        <v>287</v>
      </c>
      <c r="B5217" t="s">
        <v>32</v>
      </c>
      <c r="C5217" t="s">
        <v>17</v>
      </c>
      <c r="D5217" t="s">
        <v>5764</v>
      </c>
      <c r="E5217">
        <v>1</v>
      </c>
      <c r="F5217">
        <v>250</v>
      </c>
      <c r="G5217" t="s">
        <v>5623</v>
      </c>
    </row>
    <row r="5218" customFormat="1" spans="1:7">
      <c r="A5218">
        <v>399</v>
      </c>
      <c r="B5218" t="s">
        <v>20</v>
      </c>
      <c r="C5218" t="s">
        <v>259</v>
      </c>
      <c r="D5218" t="s">
        <v>5765</v>
      </c>
      <c r="E5218">
        <v>1</v>
      </c>
      <c r="F5218">
        <v>300</v>
      </c>
      <c r="G5218" t="s">
        <v>5550</v>
      </c>
    </row>
    <row r="5219" customFormat="1" spans="1:7">
      <c r="A5219">
        <v>444</v>
      </c>
      <c r="B5219" t="s">
        <v>20</v>
      </c>
      <c r="C5219" t="s">
        <v>8</v>
      </c>
      <c r="D5219" t="s">
        <v>5766</v>
      </c>
      <c r="E5219">
        <v>1</v>
      </c>
      <c r="F5219">
        <v>300</v>
      </c>
      <c r="G5219" t="s">
        <v>5527</v>
      </c>
    </row>
    <row r="5220" customFormat="1" spans="1:7">
      <c r="A5220">
        <v>341</v>
      </c>
      <c r="B5220" t="s">
        <v>37</v>
      </c>
      <c r="C5220" t="s">
        <v>297</v>
      </c>
      <c r="D5220" t="s">
        <v>5767</v>
      </c>
      <c r="E5220">
        <v>3</v>
      </c>
      <c r="F5220">
        <v>480</v>
      </c>
      <c r="G5220" t="s">
        <v>5519</v>
      </c>
    </row>
    <row r="5221" customFormat="1" spans="1:7">
      <c r="A5221">
        <v>10</v>
      </c>
      <c r="B5221" t="s">
        <v>32</v>
      </c>
      <c r="C5221" t="s">
        <v>8</v>
      </c>
      <c r="D5221" t="s">
        <v>5768</v>
      </c>
      <c r="E5221">
        <v>3</v>
      </c>
      <c r="F5221">
        <v>750</v>
      </c>
      <c r="G5221" t="s">
        <v>5596</v>
      </c>
    </row>
    <row r="5222" customFormat="1" spans="1:7">
      <c r="A5222">
        <v>370</v>
      </c>
      <c r="B5222" t="s">
        <v>20</v>
      </c>
      <c r="C5222" t="s">
        <v>17</v>
      </c>
      <c r="D5222" t="s">
        <v>5769</v>
      </c>
      <c r="E5222">
        <v>1</v>
      </c>
      <c r="F5222">
        <v>300</v>
      </c>
      <c r="G5222" t="s">
        <v>5507</v>
      </c>
    </row>
    <row r="5223" customFormat="1" spans="1:7">
      <c r="A5223">
        <v>269</v>
      </c>
      <c r="B5223" t="s">
        <v>32</v>
      </c>
      <c r="C5223" t="s">
        <v>17</v>
      </c>
      <c r="D5223" t="s">
        <v>5770</v>
      </c>
      <c r="E5223">
        <v>4</v>
      </c>
      <c r="F5223">
        <v>1000</v>
      </c>
      <c r="G5223" t="s">
        <v>5604</v>
      </c>
    </row>
    <row r="5224" customFormat="1" spans="1:7">
      <c r="A5224">
        <v>44</v>
      </c>
      <c r="B5224" t="s">
        <v>11</v>
      </c>
      <c r="C5224" t="s">
        <v>40</v>
      </c>
      <c r="D5224" t="s">
        <v>2433</v>
      </c>
      <c r="E5224">
        <v>2</v>
      </c>
      <c r="F5224">
        <v>680</v>
      </c>
      <c r="G5224" t="s">
        <v>5609</v>
      </c>
    </row>
    <row r="5225" customFormat="1" spans="1:7">
      <c r="A5225">
        <v>372</v>
      </c>
      <c r="B5225" t="s">
        <v>20</v>
      </c>
      <c r="C5225" t="s">
        <v>17</v>
      </c>
      <c r="D5225" t="s">
        <v>5771</v>
      </c>
      <c r="E5225">
        <v>1</v>
      </c>
      <c r="F5225">
        <v>300</v>
      </c>
      <c r="G5225" t="s">
        <v>5505</v>
      </c>
    </row>
    <row r="5226" customFormat="1" spans="1:7">
      <c r="A5226">
        <v>503</v>
      </c>
      <c r="B5226" t="s">
        <v>20</v>
      </c>
      <c r="C5226" t="s">
        <v>17</v>
      </c>
      <c r="D5226" t="s">
        <v>5772</v>
      </c>
      <c r="E5226">
        <v>1</v>
      </c>
      <c r="F5226">
        <v>300</v>
      </c>
      <c r="G5226" t="s">
        <v>5621</v>
      </c>
    </row>
    <row r="5227" customFormat="1" spans="1:7">
      <c r="A5227">
        <v>66</v>
      </c>
      <c r="B5227" t="s">
        <v>11</v>
      </c>
      <c r="C5227" t="s">
        <v>8</v>
      </c>
      <c r="D5227" t="s">
        <v>5773</v>
      </c>
      <c r="E5227">
        <v>3</v>
      </c>
      <c r="F5227">
        <v>1020</v>
      </c>
      <c r="G5227" t="s">
        <v>5609</v>
      </c>
    </row>
    <row r="5228" customFormat="1" spans="1:7">
      <c r="A5228">
        <v>226</v>
      </c>
      <c r="B5228" t="s">
        <v>11</v>
      </c>
      <c r="C5228" t="s">
        <v>17</v>
      </c>
      <c r="D5228" t="s">
        <v>5774</v>
      </c>
      <c r="E5228">
        <v>1</v>
      </c>
      <c r="F5228">
        <v>340</v>
      </c>
      <c r="G5228" t="s">
        <v>5609</v>
      </c>
    </row>
    <row r="5229" customFormat="1" spans="1:7">
      <c r="A5229">
        <v>348</v>
      </c>
      <c r="B5229" t="s">
        <v>37</v>
      </c>
      <c r="C5229" t="s">
        <v>240</v>
      </c>
      <c r="D5229" t="s">
        <v>5775</v>
      </c>
      <c r="E5229">
        <v>3</v>
      </c>
      <c r="F5229">
        <v>480</v>
      </c>
      <c r="G5229" t="s">
        <v>5604</v>
      </c>
    </row>
    <row r="5230" customFormat="1" spans="1:7">
      <c r="A5230">
        <v>186</v>
      </c>
      <c r="B5230" t="s">
        <v>14</v>
      </c>
      <c r="C5230" t="s">
        <v>8</v>
      </c>
      <c r="D5230" t="s">
        <v>5776</v>
      </c>
      <c r="E5230">
        <v>1</v>
      </c>
      <c r="F5230">
        <v>430</v>
      </c>
      <c r="G5230" t="s">
        <v>5676</v>
      </c>
    </row>
    <row r="5231" customFormat="1" spans="1:7">
      <c r="A5231">
        <v>252</v>
      </c>
      <c r="B5231" t="s">
        <v>32</v>
      </c>
      <c r="C5231" t="s">
        <v>17</v>
      </c>
      <c r="D5231" t="s">
        <v>5777</v>
      </c>
      <c r="E5231">
        <v>1</v>
      </c>
      <c r="F5231">
        <v>250</v>
      </c>
      <c r="G5231" t="s">
        <v>5530</v>
      </c>
    </row>
    <row r="5232" customFormat="1" spans="1:7">
      <c r="A5232">
        <v>530</v>
      </c>
      <c r="B5232" t="s">
        <v>20</v>
      </c>
      <c r="C5232" t="s">
        <v>17</v>
      </c>
      <c r="D5232" t="s">
        <v>5778</v>
      </c>
      <c r="E5232">
        <v>1</v>
      </c>
      <c r="F5232">
        <v>300</v>
      </c>
      <c r="G5232" t="s">
        <v>5527</v>
      </c>
    </row>
    <row r="5233" customFormat="1" spans="1:7">
      <c r="A5233">
        <v>65</v>
      </c>
      <c r="B5233" t="s">
        <v>11</v>
      </c>
      <c r="C5233" t="s">
        <v>8</v>
      </c>
      <c r="D5233" t="s">
        <v>5779</v>
      </c>
      <c r="E5233">
        <v>3</v>
      </c>
      <c r="F5233">
        <v>1020</v>
      </c>
      <c r="G5233" t="s">
        <v>5609</v>
      </c>
    </row>
    <row r="5234" customFormat="1" spans="1:7">
      <c r="A5234">
        <v>395</v>
      </c>
      <c r="B5234" t="s">
        <v>20</v>
      </c>
      <c r="C5234" t="s">
        <v>8</v>
      </c>
      <c r="D5234" t="s">
        <v>5780</v>
      </c>
      <c r="E5234">
        <v>1</v>
      </c>
      <c r="F5234">
        <v>300</v>
      </c>
      <c r="G5234" t="s">
        <v>5641</v>
      </c>
    </row>
    <row r="5235" customFormat="1" spans="1:7">
      <c r="A5235">
        <v>85</v>
      </c>
      <c r="B5235" t="s">
        <v>32</v>
      </c>
      <c r="C5235" t="s">
        <v>8</v>
      </c>
      <c r="D5235" t="s">
        <v>5781</v>
      </c>
      <c r="E5235">
        <v>2</v>
      </c>
      <c r="F5235">
        <v>500</v>
      </c>
      <c r="G5235" t="s">
        <v>5550</v>
      </c>
    </row>
    <row r="5236" customFormat="1" spans="1:7">
      <c r="A5236">
        <v>496</v>
      </c>
      <c r="B5236" t="s">
        <v>20</v>
      </c>
      <c r="C5236" t="s">
        <v>143</v>
      </c>
      <c r="D5236" t="s">
        <v>5782</v>
      </c>
      <c r="E5236">
        <v>1</v>
      </c>
      <c r="F5236">
        <v>300</v>
      </c>
      <c r="G5236" t="s">
        <v>5602</v>
      </c>
    </row>
    <row r="5237" customFormat="1" spans="1:7">
      <c r="A5237">
        <v>480</v>
      </c>
      <c r="B5237" t="s">
        <v>20</v>
      </c>
      <c r="C5237" t="s">
        <v>17</v>
      </c>
      <c r="D5237" t="s">
        <v>5783</v>
      </c>
      <c r="E5237">
        <v>1</v>
      </c>
      <c r="F5237">
        <v>300</v>
      </c>
      <c r="G5237" t="s">
        <v>5527</v>
      </c>
    </row>
    <row r="5238" customFormat="1" spans="1:7">
      <c r="A5238">
        <v>5</v>
      </c>
      <c r="B5238" t="s">
        <v>14</v>
      </c>
      <c r="C5238" t="s">
        <v>186</v>
      </c>
      <c r="D5238" t="s">
        <v>5784</v>
      </c>
      <c r="E5238">
        <v>1</v>
      </c>
      <c r="F5238">
        <v>430</v>
      </c>
      <c r="G5238" t="s">
        <v>5676</v>
      </c>
    </row>
    <row r="5239" customFormat="1" spans="1:7">
      <c r="A5239">
        <v>458</v>
      </c>
      <c r="B5239" t="s">
        <v>20</v>
      </c>
      <c r="C5239" t="s">
        <v>361</v>
      </c>
      <c r="D5239" t="s">
        <v>5785</v>
      </c>
      <c r="E5239">
        <v>1</v>
      </c>
      <c r="F5239">
        <v>300</v>
      </c>
      <c r="G5239" t="s">
        <v>5676</v>
      </c>
    </row>
    <row r="5240" customFormat="1" spans="1:7">
      <c r="A5240">
        <v>4</v>
      </c>
      <c r="B5240" t="s">
        <v>32</v>
      </c>
      <c r="C5240" t="s">
        <v>8</v>
      </c>
      <c r="D5240" t="s">
        <v>5786</v>
      </c>
      <c r="E5240">
        <v>3</v>
      </c>
      <c r="F5240">
        <v>750</v>
      </c>
      <c r="G5240" t="s">
        <v>5505</v>
      </c>
    </row>
    <row r="5241" customFormat="1" spans="1:7">
      <c r="A5241">
        <v>93</v>
      </c>
      <c r="B5241" t="s">
        <v>11</v>
      </c>
      <c r="C5241" t="s">
        <v>8</v>
      </c>
      <c r="D5241" t="s">
        <v>5787</v>
      </c>
      <c r="E5241">
        <v>1</v>
      </c>
      <c r="F5241">
        <v>340</v>
      </c>
      <c r="G5241" t="s">
        <v>5606</v>
      </c>
    </row>
    <row r="5242" customFormat="1" spans="1:7">
      <c r="A5242">
        <v>190</v>
      </c>
      <c r="B5242" t="s">
        <v>11</v>
      </c>
      <c r="C5242" t="s">
        <v>8</v>
      </c>
      <c r="D5242" t="s">
        <v>5788</v>
      </c>
      <c r="E5242">
        <v>2</v>
      </c>
      <c r="F5242">
        <v>680</v>
      </c>
      <c r="G5242" t="s">
        <v>5676</v>
      </c>
    </row>
    <row r="5243" customFormat="1" spans="1:7">
      <c r="A5243">
        <v>205</v>
      </c>
      <c r="B5243" t="s">
        <v>14</v>
      </c>
      <c r="C5243" t="s">
        <v>17</v>
      </c>
      <c r="D5243" t="s">
        <v>5789</v>
      </c>
      <c r="E5243">
        <v>1</v>
      </c>
      <c r="F5243">
        <v>430</v>
      </c>
      <c r="G5243" t="s">
        <v>5604</v>
      </c>
    </row>
    <row r="5244" customFormat="1" spans="1:7">
      <c r="A5244">
        <v>264</v>
      </c>
      <c r="B5244" t="s">
        <v>32</v>
      </c>
      <c r="C5244" t="s">
        <v>17</v>
      </c>
      <c r="D5244" t="s">
        <v>5790</v>
      </c>
      <c r="E5244">
        <v>1</v>
      </c>
      <c r="F5244">
        <v>250</v>
      </c>
      <c r="G5244" t="s">
        <v>5606</v>
      </c>
    </row>
    <row r="5245" customFormat="1" spans="1:7">
      <c r="A5245">
        <v>377</v>
      </c>
      <c r="B5245" t="s">
        <v>20</v>
      </c>
      <c r="C5245" t="s">
        <v>17</v>
      </c>
      <c r="D5245" t="s">
        <v>5791</v>
      </c>
      <c r="E5245">
        <v>1</v>
      </c>
      <c r="F5245">
        <v>300</v>
      </c>
      <c r="G5245" t="s">
        <v>5604</v>
      </c>
    </row>
    <row r="5246" customFormat="1" spans="1:7">
      <c r="A5246">
        <v>499</v>
      </c>
      <c r="B5246" t="s">
        <v>20</v>
      </c>
      <c r="C5246" t="s">
        <v>17</v>
      </c>
      <c r="D5246" t="s">
        <v>5792</v>
      </c>
      <c r="E5246">
        <v>1</v>
      </c>
      <c r="F5246">
        <v>300</v>
      </c>
      <c r="G5246" t="s">
        <v>5596</v>
      </c>
    </row>
    <row r="5247" customFormat="1" spans="1:7">
      <c r="A5247">
        <v>131</v>
      </c>
      <c r="B5247" t="s">
        <v>32</v>
      </c>
      <c r="C5247" t="s">
        <v>8</v>
      </c>
      <c r="D5247" t="s">
        <v>5793</v>
      </c>
      <c r="E5247">
        <v>1</v>
      </c>
      <c r="F5247">
        <v>250</v>
      </c>
      <c r="G5247" t="s">
        <v>5509</v>
      </c>
    </row>
    <row r="5248" customFormat="1" spans="1:7">
      <c r="A5248">
        <v>471</v>
      </c>
      <c r="B5248" t="s">
        <v>20</v>
      </c>
      <c r="C5248" t="s">
        <v>240</v>
      </c>
      <c r="D5248" t="s">
        <v>5794</v>
      </c>
      <c r="E5248">
        <v>1</v>
      </c>
      <c r="F5248">
        <v>300</v>
      </c>
      <c r="G5248" t="s">
        <v>5621</v>
      </c>
    </row>
    <row r="5249" customFormat="1" spans="1:7">
      <c r="A5249">
        <v>340</v>
      </c>
      <c r="B5249" t="s">
        <v>32</v>
      </c>
      <c r="C5249" t="s">
        <v>297</v>
      </c>
      <c r="D5249" t="s">
        <v>5795</v>
      </c>
      <c r="E5249">
        <v>1</v>
      </c>
      <c r="F5249">
        <v>250</v>
      </c>
      <c r="G5249" t="s">
        <v>5523</v>
      </c>
    </row>
    <row r="5250" customFormat="1" spans="1:7">
      <c r="A5250">
        <v>506</v>
      </c>
      <c r="B5250" t="s">
        <v>20</v>
      </c>
      <c r="C5250" t="s">
        <v>17</v>
      </c>
      <c r="D5250" t="s">
        <v>5796</v>
      </c>
      <c r="E5250">
        <v>1</v>
      </c>
      <c r="F5250">
        <v>300</v>
      </c>
      <c r="G5250" t="s">
        <v>5527</v>
      </c>
    </row>
    <row r="5251" customFormat="1" spans="1:7">
      <c r="A5251">
        <v>549</v>
      </c>
      <c r="B5251" t="s">
        <v>20</v>
      </c>
      <c r="C5251" t="s">
        <v>83</v>
      </c>
      <c r="D5251" t="s">
        <v>5797</v>
      </c>
      <c r="E5251">
        <v>1</v>
      </c>
      <c r="F5251">
        <v>300</v>
      </c>
      <c r="G5251" t="s">
        <v>5623</v>
      </c>
    </row>
    <row r="5252" customFormat="1" spans="1:7">
      <c r="A5252">
        <v>529</v>
      </c>
      <c r="B5252" t="s">
        <v>20</v>
      </c>
      <c r="C5252" t="s">
        <v>17</v>
      </c>
      <c r="D5252" t="s">
        <v>5798</v>
      </c>
      <c r="E5252">
        <v>1</v>
      </c>
      <c r="F5252">
        <v>300</v>
      </c>
      <c r="G5252" t="s">
        <v>5507</v>
      </c>
    </row>
    <row r="5253" customFormat="1" spans="1:7">
      <c r="A5253">
        <v>331</v>
      </c>
      <c r="B5253" t="s">
        <v>32</v>
      </c>
      <c r="C5253" t="s">
        <v>34</v>
      </c>
      <c r="D5253" t="s">
        <v>5799</v>
      </c>
      <c r="E5253">
        <v>2</v>
      </c>
      <c r="F5253">
        <v>500</v>
      </c>
      <c r="G5253" t="s">
        <v>5596</v>
      </c>
    </row>
    <row r="5254" customFormat="1" spans="1:7">
      <c r="A5254">
        <v>74</v>
      </c>
      <c r="B5254" t="s">
        <v>7</v>
      </c>
      <c r="C5254" t="s">
        <v>8</v>
      </c>
      <c r="D5254" t="s">
        <v>5800</v>
      </c>
      <c r="E5254">
        <v>1</v>
      </c>
      <c r="F5254">
        <v>570</v>
      </c>
      <c r="G5254" t="s">
        <v>5527</v>
      </c>
    </row>
    <row r="5255" customFormat="1" spans="1:7">
      <c r="A5255">
        <v>223</v>
      </c>
      <c r="B5255" t="s">
        <v>11</v>
      </c>
      <c r="C5255" t="s">
        <v>17</v>
      </c>
      <c r="D5255" t="s">
        <v>5801</v>
      </c>
      <c r="E5255">
        <v>3</v>
      </c>
      <c r="F5255">
        <v>1020</v>
      </c>
      <c r="G5255" t="s">
        <v>5530</v>
      </c>
    </row>
    <row r="5256" customFormat="1" spans="1:7">
      <c r="A5256">
        <v>216</v>
      </c>
      <c r="B5256" t="s">
        <v>11</v>
      </c>
      <c r="C5256" t="s">
        <v>17</v>
      </c>
      <c r="D5256" t="s">
        <v>5802</v>
      </c>
      <c r="E5256">
        <v>1</v>
      </c>
      <c r="F5256">
        <v>340</v>
      </c>
      <c r="G5256" t="s">
        <v>5519</v>
      </c>
    </row>
    <row r="5257" customFormat="1" spans="1:7">
      <c r="A5257">
        <v>170</v>
      </c>
      <c r="B5257" t="s">
        <v>32</v>
      </c>
      <c r="C5257" t="s">
        <v>8</v>
      </c>
      <c r="D5257" t="s">
        <v>5803</v>
      </c>
      <c r="E5257">
        <v>3</v>
      </c>
      <c r="F5257">
        <v>750</v>
      </c>
      <c r="G5257" t="s">
        <v>5641</v>
      </c>
    </row>
    <row r="5258" customFormat="1" spans="1:7">
      <c r="A5258">
        <v>119</v>
      </c>
      <c r="B5258" t="s">
        <v>14</v>
      </c>
      <c r="C5258" t="s">
        <v>8</v>
      </c>
      <c r="D5258" t="s">
        <v>5804</v>
      </c>
      <c r="E5258">
        <v>1</v>
      </c>
      <c r="F5258">
        <v>430</v>
      </c>
      <c r="G5258" t="s">
        <v>5516</v>
      </c>
    </row>
    <row r="5259" customFormat="1" spans="1:7">
      <c r="A5259">
        <v>47</v>
      </c>
      <c r="B5259" t="s">
        <v>14</v>
      </c>
      <c r="C5259" t="s">
        <v>8</v>
      </c>
      <c r="D5259" t="s">
        <v>5805</v>
      </c>
      <c r="E5259">
        <v>2</v>
      </c>
      <c r="F5259">
        <v>860</v>
      </c>
      <c r="G5259" t="s">
        <v>5519</v>
      </c>
    </row>
    <row r="5260" customFormat="1" spans="1:7">
      <c r="A5260">
        <v>25</v>
      </c>
      <c r="B5260" t="s">
        <v>32</v>
      </c>
      <c r="C5260" t="s">
        <v>8</v>
      </c>
      <c r="D5260" t="s">
        <v>5806</v>
      </c>
      <c r="E5260">
        <v>3</v>
      </c>
      <c r="F5260">
        <v>750</v>
      </c>
      <c r="G5260" t="s">
        <v>5507</v>
      </c>
    </row>
    <row r="5261" customFormat="1" spans="1:7">
      <c r="A5261">
        <v>510</v>
      </c>
      <c r="B5261" t="s">
        <v>20</v>
      </c>
      <c r="C5261" t="s">
        <v>8</v>
      </c>
      <c r="D5261" t="s">
        <v>5807</v>
      </c>
      <c r="E5261">
        <v>1</v>
      </c>
      <c r="F5261">
        <v>300</v>
      </c>
      <c r="G5261" t="s">
        <v>5619</v>
      </c>
    </row>
    <row r="5262" customFormat="1" spans="1:7">
      <c r="A5262">
        <v>233</v>
      </c>
      <c r="B5262" t="s">
        <v>7</v>
      </c>
      <c r="C5262" t="s">
        <v>17</v>
      </c>
      <c r="D5262" t="s">
        <v>3901</v>
      </c>
      <c r="E5262">
        <v>1</v>
      </c>
      <c r="F5262">
        <v>570</v>
      </c>
      <c r="G5262" t="s">
        <v>5516</v>
      </c>
    </row>
    <row r="5263" customFormat="1" spans="1:7">
      <c r="A5263">
        <v>126</v>
      </c>
      <c r="B5263" t="s">
        <v>32</v>
      </c>
      <c r="C5263" t="s">
        <v>8</v>
      </c>
      <c r="D5263" t="s">
        <v>5808</v>
      </c>
      <c r="E5263">
        <v>4</v>
      </c>
      <c r="F5263">
        <v>1000</v>
      </c>
      <c r="G5263" t="s">
        <v>5516</v>
      </c>
    </row>
    <row r="5264" customFormat="1" spans="1:7">
      <c r="A5264">
        <v>270</v>
      </c>
      <c r="B5264" t="s">
        <v>32</v>
      </c>
      <c r="C5264" t="s">
        <v>17</v>
      </c>
      <c r="D5264" t="s">
        <v>5809</v>
      </c>
      <c r="E5264">
        <v>4</v>
      </c>
      <c r="F5264">
        <v>1000</v>
      </c>
      <c r="G5264" t="s">
        <v>5604</v>
      </c>
    </row>
    <row r="5265" customFormat="1" spans="1:7">
      <c r="A5265">
        <v>515</v>
      </c>
      <c r="B5265" t="s">
        <v>20</v>
      </c>
      <c r="C5265" t="s">
        <v>17</v>
      </c>
      <c r="D5265" t="s">
        <v>5810</v>
      </c>
      <c r="E5265">
        <v>1</v>
      </c>
      <c r="F5265">
        <v>300</v>
      </c>
      <c r="G5265" t="s">
        <v>5548</v>
      </c>
    </row>
    <row r="5266" customFormat="1" spans="1:7">
      <c r="A5266">
        <v>244</v>
      </c>
      <c r="B5266" t="s">
        <v>11</v>
      </c>
      <c r="C5266" t="s">
        <v>17</v>
      </c>
      <c r="D5266" t="s">
        <v>5811</v>
      </c>
      <c r="E5266">
        <v>2</v>
      </c>
      <c r="F5266">
        <v>680</v>
      </c>
      <c r="G5266" t="s">
        <v>5676</v>
      </c>
    </row>
    <row r="5267" customFormat="1" spans="1:7">
      <c r="A5267">
        <v>280</v>
      </c>
      <c r="B5267" t="s">
        <v>32</v>
      </c>
      <c r="C5267" t="s">
        <v>17</v>
      </c>
      <c r="D5267" t="s">
        <v>5812</v>
      </c>
      <c r="E5267">
        <v>2</v>
      </c>
      <c r="F5267">
        <v>500</v>
      </c>
      <c r="G5267" t="s">
        <v>5511</v>
      </c>
    </row>
    <row r="5268" customFormat="1" spans="1:7">
      <c r="A5268">
        <v>3</v>
      </c>
      <c r="B5268" t="s">
        <v>14</v>
      </c>
      <c r="C5268" t="s">
        <v>8</v>
      </c>
      <c r="D5268" t="s">
        <v>5813</v>
      </c>
      <c r="E5268">
        <v>2</v>
      </c>
      <c r="F5268">
        <v>860</v>
      </c>
      <c r="G5268" t="s">
        <v>5505</v>
      </c>
    </row>
    <row r="5269" customFormat="1" spans="1:7">
      <c r="A5269">
        <v>228</v>
      </c>
      <c r="B5269" t="s">
        <v>11</v>
      </c>
      <c r="C5269" t="s">
        <v>17</v>
      </c>
      <c r="D5269" t="s">
        <v>5814</v>
      </c>
      <c r="E5269">
        <v>3</v>
      </c>
      <c r="F5269">
        <v>1020</v>
      </c>
      <c r="G5269" t="s">
        <v>5527</v>
      </c>
    </row>
    <row r="5270" customFormat="1" spans="1:7">
      <c r="A5270">
        <v>539</v>
      </c>
      <c r="B5270" t="s">
        <v>20</v>
      </c>
      <c r="C5270" t="s">
        <v>8</v>
      </c>
      <c r="D5270" t="s">
        <v>5815</v>
      </c>
      <c r="E5270">
        <v>1</v>
      </c>
      <c r="F5270">
        <v>300</v>
      </c>
      <c r="G5270" t="s">
        <v>5538</v>
      </c>
    </row>
    <row r="5271" customFormat="1" spans="1:7">
      <c r="A5271">
        <v>265</v>
      </c>
      <c r="B5271" t="s">
        <v>32</v>
      </c>
      <c r="C5271" t="s">
        <v>17</v>
      </c>
      <c r="D5271" t="s">
        <v>5816</v>
      </c>
      <c r="E5271">
        <v>3</v>
      </c>
      <c r="F5271">
        <v>750</v>
      </c>
      <c r="G5271" t="s">
        <v>5606</v>
      </c>
    </row>
    <row r="5272" customFormat="1" spans="1:7">
      <c r="A5272">
        <v>7</v>
      </c>
      <c r="B5272" t="s">
        <v>32</v>
      </c>
      <c r="C5272" t="s">
        <v>247</v>
      </c>
      <c r="D5272" t="s">
        <v>5817</v>
      </c>
      <c r="E5272">
        <v>2</v>
      </c>
      <c r="F5272">
        <v>500</v>
      </c>
      <c r="G5272" t="s">
        <v>5606</v>
      </c>
    </row>
    <row r="5273" customFormat="1" spans="1:7">
      <c r="A5273">
        <v>31</v>
      </c>
      <c r="B5273" t="s">
        <v>11</v>
      </c>
      <c r="C5273" t="s">
        <v>8</v>
      </c>
      <c r="D5273" t="s">
        <v>5818</v>
      </c>
      <c r="E5273">
        <v>1</v>
      </c>
      <c r="F5273">
        <v>340</v>
      </c>
      <c r="G5273" t="s">
        <v>5538</v>
      </c>
    </row>
    <row r="5274" customFormat="1" spans="1:7">
      <c r="A5274">
        <v>1</v>
      </c>
      <c r="B5274" t="s">
        <v>11</v>
      </c>
      <c r="C5274" t="s">
        <v>8</v>
      </c>
      <c r="D5274" t="s">
        <v>5819</v>
      </c>
      <c r="E5274">
        <v>3</v>
      </c>
      <c r="F5274">
        <v>1020</v>
      </c>
      <c r="G5274" t="s">
        <v>5505</v>
      </c>
    </row>
    <row r="5275" customFormat="1" spans="1:7">
      <c r="A5275">
        <v>531</v>
      </c>
      <c r="B5275" t="s">
        <v>20</v>
      </c>
      <c r="C5275" t="s">
        <v>17</v>
      </c>
      <c r="D5275" t="s">
        <v>5820</v>
      </c>
      <c r="E5275">
        <v>1</v>
      </c>
      <c r="F5275">
        <v>300</v>
      </c>
      <c r="G5275" t="s">
        <v>5514</v>
      </c>
    </row>
    <row r="5276" customFormat="1" spans="1:7">
      <c r="A5276">
        <v>328</v>
      </c>
      <c r="B5276" t="s">
        <v>11</v>
      </c>
      <c r="C5276" t="s">
        <v>34</v>
      </c>
      <c r="D5276" t="s">
        <v>5821</v>
      </c>
      <c r="E5276">
        <v>2</v>
      </c>
      <c r="F5276">
        <v>680</v>
      </c>
      <c r="G5276" t="s">
        <v>5538</v>
      </c>
    </row>
    <row r="5277" customFormat="1" spans="1:7">
      <c r="A5277">
        <v>155</v>
      </c>
      <c r="B5277" t="s">
        <v>32</v>
      </c>
      <c r="C5277" t="s">
        <v>8</v>
      </c>
      <c r="D5277" t="s">
        <v>5822</v>
      </c>
      <c r="E5277">
        <v>3</v>
      </c>
      <c r="F5277">
        <v>750</v>
      </c>
      <c r="G5277" t="s">
        <v>5523</v>
      </c>
    </row>
    <row r="5278" customFormat="1" spans="1:7">
      <c r="A5278">
        <v>215</v>
      </c>
      <c r="B5278" t="s">
        <v>11</v>
      </c>
      <c r="C5278" t="s">
        <v>17</v>
      </c>
      <c r="D5278" t="s">
        <v>5823</v>
      </c>
      <c r="E5278">
        <v>1</v>
      </c>
      <c r="F5278">
        <v>340</v>
      </c>
      <c r="G5278" t="s">
        <v>5519</v>
      </c>
    </row>
    <row r="5279" customFormat="1" spans="1:7">
      <c r="A5279">
        <v>182</v>
      </c>
      <c r="B5279" t="s">
        <v>11</v>
      </c>
      <c r="C5279" t="s">
        <v>8</v>
      </c>
      <c r="D5279" t="s">
        <v>5824</v>
      </c>
      <c r="E5279">
        <v>3</v>
      </c>
      <c r="F5279">
        <v>1020</v>
      </c>
      <c r="G5279" t="s">
        <v>5619</v>
      </c>
    </row>
    <row r="5280" customFormat="1" spans="1:7">
      <c r="A5280">
        <v>127</v>
      </c>
      <c r="B5280" t="s">
        <v>11</v>
      </c>
      <c r="C5280" t="s">
        <v>8</v>
      </c>
      <c r="D5280" t="s">
        <v>5825</v>
      </c>
      <c r="E5280">
        <v>2</v>
      </c>
      <c r="F5280">
        <v>680</v>
      </c>
      <c r="G5280" t="s">
        <v>5509</v>
      </c>
    </row>
    <row r="5281" customFormat="1" spans="1:7">
      <c r="A5281">
        <v>69</v>
      </c>
      <c r="B5281" t="s">
        <v>32</v>
      </c>
      <c r="C5281" t="s">
        <v>8</v>
      </c>
      <c r="D5281" t="s">
        <v>5826</v>
      </c>
      <c r="E5281">
        <v>3</v>
      </c>
      <c r="F5281">
        <v>750</v>
      </c>
      <c r="G5281" t="s">
        <v>5609</v>
      </c>
    </row>
    <row r="5282" customFormat="1" spans="1:7">
      <c r="A5282">
        <v>176</v>
      </c>
      <c r="B5282" t="s">
        <v>37</v>
      </c>
      <c r="C5282" t="s">
        <v>8</v>
      </c>
      <c r="D5282" t="s">
        <v>5597</v>
      </c>
      <c r="E5282">
        <v>4</v>
      </c>
      <c r="F5282">
        <v>640</v>
      </c>
      <c r="G5282" t="s">
        <v>5641</v>
      </c>
    </row>
    <row r="5283" customFormat="1" spans="1:7">
      <c r="A5283">
        <v>107</v>
      </c>
      <c r="B5283" t="s">
        <v>32</v>
      </c>
      <c r="C5283" t="s">
        <v>8</v>
      </c>
      <c r="D5283" t="s">
        <v>5827</v>
      </c>
      <c r="E5283">
        <v>1</v>
      </c>
      <c r="F5283">
        <v>250</v>
      </c>
      <c r="G5283" t="s">
        <v>5606</v>
      </c>
    </row>
    <row r="5284" customFormat="1" spans="1:7">
      <c r="A5284">
        <v>164</v>
      </c>
      <c r="B5284" t="s">
        <v>7</v>
      </c>
      <c r="C5284" t="s">
        <v>8</v>
      </c>
      <c r="D5284" t="s">
        <v>5828</v>
      </c>
      <c r="E5284">
        <v>1</v>
      </c>
      <c r="F5284">
        <v>570</v>
      </c>
      <c r="G5284" t="s">
        <v>5641</v>
      </c>
    </row>
    <row r="5285" customFormat="1" spans="1:7">
      <c r="A5285">
        <v>213</v>
      </c>
      <c r="B5285" t="s">
        <v>11</v>
      </c>
      <c r="C5285" t="s">
        <v>17</v>
      </c>
      <c r="D5285" t="s">
        <v>5829</v>
      </c>
      <c r="E5285">
        <v>3</v>
      </c>
      <c r="F5285">
        <v>1020</v>
      </c>
      <c r="G5285" t="s">
        <v>5524</v>
      </c>
    </row>
    <row r="5286" customFormat="1" spans="1:7">
      <c r="A5286">
        <v>505</v>
      </c>
      <c r="B5286" t="s">
        <v>20</v>
      </c>
      <c r="C5286" t="s">
        <v>292</v>
      </c>
      <c r="D5286" t="s">
        <v>1411</v>
      </c>
      <c r="E5286">
        <v>1</v>
      </c>
      <c r="F5286">
        <v>300</v>
      </c>
      <c r="G5286" t="s">
        <v>5606</v>
      </c>
    </row>
    <row r="5287" customFormat="1" spans="1:7">
      <c r="A5287">
        <v>34</v>
      </c>
      <c r="B5287" t="s">
        <v>32</v>
      </c>
      <c r="C5287" t="s">
        <v>175</v>
      </c>
      <c r="D5287" t="s">
        <v>5830</v>
      </c>
      <c r="E5287">
        <v>4</v>
      </c>
      <c r="F5287">
        <v>1000</v>
      </c>
      <c r="G5287" t="s">
        <v>5609</v>
      </c>
    </row>
    <row r="5288" customFormat="1" spans="1:7">
      <c r="A5288">
        <v>202</v>
      </c>
      <c r="B5288" t="s">
        <v>14</v>
      </c>
      <c r="C5288" t="s">
        <v>17</v>
      </c>
      <c r="D5288" t="s">
        <v>5831</v>
      </c>
      <c r="E5288">
        <v>1</v>
      </c>
      <c r="F5288">
        <v>430</v>
      </c>
      <c r="G5288" t="s">
        <v>5527</v>
      </c>
    </row>
    <row r="5289" customFormat="1" spans="1:7">
      <c r="A5289">
        <v>6</v>
      </c>
      <c r="B5289" t="s">
        <v>7</v>
      </c>
      <c r="C5289" t="s">
        <v>8</v>
      </c>
      <c r="D5289" t="s">
        <v>5832</v>
      </c>
      <c r="E5289">
        <v>1</v>
      </c>
      <c r="F5289">
        <v>570</v>
      </c>
      <c r="G5289" t="s">
        <v>5596</v>
      </c>
    </row>
    <row r="5290" customFormat="1" spans="1:7">
      <c r="A5290">
        <v>532</v>
      </c>
      <c r="B5290" t="s">
        <v>20</v>
      </c>
      <c r="C5290" t="s">
        <v>17</v>
      </c>
      <c r="D5290" t="s">
        <v>5833</v>
      </c>
      <c r="E5290">
        <v>1</v>
      </c>
      <c r="F5290">
        <v>300</v>
      </c>
      <c r="G5290" t="s">
        <v>5527</v>
      </c>
    </row>
    <row r="5291" customFormat="1" spans="1:7">
      <c r="A5291">
        <v>22</v>
      </c>
      <c r="B5291" t="s">
        <v>11</v>
      </c>
      <c r="C5291" t="s">
        <v>8</v>
      </c>
      <c r="D5291" t="s">
        <v>5834</v>
      </c>
      <c r="E5291">
        <v>4</v>
      </c>
      <c r="F5291">
        <v>1360</v>
      </c>
      <c r="G5291" t="s">
        <v>5548</v>
      </c>
    </row>
    <row r="5292" customFormat="1" spans="1:7">
      <c r="A5292">
        <v>417</v>
      </c>
      <c r="B5292" t="s">
        <v>20</v>
      </c>
      <c r="C5292" t="s">
        <v>8</v>
      </c>
      <c r="D5292" t="s">
        <v>5835</v>
      </c>
      <c r="E5292">
        <v>1</v>
      </c>
      <c r="F5292">
        <v>300</v>
      </c>
      <c r="G5292" t="s">
        <v>5619</v>
      </c>
    </row>
    <row r="5293" customFormat="1" spans="1:7">
      <c r="A5293">
        <v>1</v>
      </c>
      <c r="B5293" t="s">
        <v>20</v>
      </c>
      <c r="C5293" t="s">
        <v>186</v>
      </c>
      <c r="D5293" t="s">
        <v>5836</v>
      </c>
      <c r="E5293">
        <v>1</v>
      </c>
      <c r="F5293">
        <v>300</v>
      </c>
      <c r="G5293" t="s">
        <v>5548</v>
      </c>
    </row>
    <row r="5294" customFormat="1" spans="1:7">
      <c r="A5294">
        <v>6</v>
      </c>
      <c r="B5294" t="s">
        <v>14</v>
      </c>
      <c r="C5294" t="s">
        <v>186</v>
      </c>
      <c r="D5294" t="s">
        <v>5837</v>
      </c>
      <c r="E5294">
        <v>1</v>
      </c>
      <c r="F5294">
        <v>430</v>
      </c>
      <c r="G5294" t="s">
        <v>5676</v>
      </c>
    </row>
    <row r="5295" customFormat="1" spans="1:7">
      <c r="A5295">
        <v>402</v>
      </c>
      <c r="B5295" t="s">
        <v>20</v>
      </c>
      <c r="C5295" t="s">
        <v>134</v>
      </c>
      <c r="D5295" t="s">
        <v>5838</v>
      </c>
      <c r="E5295">
        <v>1</v>
      </c>
      <c r="F5295">
        <v>300</v>
      </c>
      <c r="G5295" t="s">
        <v>5521</v>
      </c>
    </row>
    <row r="5296" customFormat="1" spans="1:7">
      <c r="A5296">
        <v>87</v>
      </c>
      <c r="B5296" t="s">
        <v>32</v>
      </c>
      <c r="C5296" t="s">
        <v>8</v>
      </c>
      <c r="D5296" t="s">
        <v>5839</v>
      </c>
      <c r="E5296">
        <v>2</v>
      </c>
      <c r="F5296">
        <v>500</v>
      </c>
      <c r="G5296" t="s">
        <v>5550</v>
      </c>
    </row>
    <row r="5297" customFormat="1" spans="1:7">
      <c r="A5297">
        <v>315</v>
      </c>
      <c r="B5297" t="s">
        <v>32</v>
      </c>
      <c r="C5297" t="s">
        <v>17</v>
      </c>
      <c r="D5297" t="s">
        <v>5840</v>
      </c>
      <c r="E5297">
        <v>2</v>
      </c>
      <c r="F5297">
        <v>500</v>
      </c>
      <c r="G5297" t="s">
        <v>5534</v>
      </c>
    </row>
    <row r="5298" customFormat="1" spans="1:7">
      <c r="A5298">
        <v>59</v>
      </c>
      <c r="B5298" t="s">
        <v>11</v>
      </c>
      <c r="C5298" t="s">
        <v>8</v>
      </c>
      <c r="D5298" t="s">
        <v>5841</v>
      </c>
      <c r="E5298">
        <v>2</v>
      </c>
      <c r="F5298">
        <v>680</v>
      </c>
      <c r="G5298" t="s">
        <v>5530</v>
      </c>
    </row>
    <row r="5299" customFormat="1" spans="1:7">
      <c r="A5299">
        <v>136</v>
      </c>
      <c r="B5299" t="s">
        <v>11</v>
      </c>
      <c r="C5299" t="s">
        <v>8</v>
      </c>
      <c r="D5299" t="s">
        <v>5842</v>
      </c>
      <c r="E5299">
        <v>3</v>
      </c>
      <c r="F5299">
        <v>1020</v>
      </c>
      <c r="G5299" t="s">
        <v>5604</v>
      </c>
    </row>
    <row r="5300" customFormat="1" spans="1:7">
      <c r="A5300">
        <v>20</v>
      </c>
      <c r="B5300" t="s">
        <v>32</v>
      </c>
      <c r="C5300" t="s">
        <v>8</v>
      </c>
      <c r="D5300" t="s">
        <v>5843</v>
      </c>
      <c r="E5300">
        <v>2</v>
      </c>
      <c r="F5300">
        <v>500</v>
      </c>
      <c r="G5300" t="s">
        <v>5548</v>
      </c>
    </row>
    <row r="5301" customFormat="1" spans="1:7">
      <c r="A5301">
        <v>475</v>
      </c>
      <c r="B5301" t="s">
        <v>20</v>
      </c>
      <c r="C5301" t="s">
        <v>17</v>
      </c>
      <c r="D5301" t="s">
        <v>5844</v>
      </c>
      <c r="E5301">
        <v>1</v>
      </c>
      <c r="F5301">
        <v>300</v>
      </c>
      <c r="G5301" t="s">
        <v>5507</v>
      </c>
    </row>
    <row r="5302" customFormat="1" spans="1:7">
      <c r="A5302">
        <v>125</v>
      </c>
      <c r="B5302" t="s">
        <v>37</v>
      </c>
      <c r="C5302" t="s">
        <v>8</v>
      </c>
      <c r="D5302" t="s">
        <v>5845</v>
      </c>
      <c r="E5302">
        <v>4</v>
      </c>
      <c r="F5302">
        <v>640</v>
      </c>
      <c r="G5302" t="s">
        <v>5516</v>
      </c>
    </row>
    <row r="5303" customFormat="1" spans="1:7">
      <c r="A5303">
        <v>493</v>
      </c>
      <c r="B5303" t="s">
        <v>20</v>
      </c>
      <c r="C5303" t="s">
        <v>17</v>
      </c>
      <c r="D5303" t="s">
        <v>5846</v>
      </c>
      <c r="E5303">
        <v>1</v>
      </c>
      <c r="F5303">
        <v>300</v>
      </c>
      <c r="G5303" t="s">
        <v>5527</v>
      </c>
    </row>
    <row r="5304" customFormat="1" spans="1:7">
      <c r="A5304">
        <v>305</v>
      </c>
      <c r="B5304" t="s">
        <v>32</v>
      </c>
      <c r="C5304" t="s">
        <v>17</v>
      </c>
      <c r="D5304" t="s">
        <v>5847</v>
      </c>
      <c r="E5304">
        <v>3</v>
      </c>
      <c r="F5304">
        <v>750</v>
      </c>
      <c r="G5304" t="s">
        <v>5538</v>
      </c>
    </row>
    <row r="5305" customFormat="1" spans="1:7">
      <c r="A5305">
        <v>248</v>
      </c>
      <c r="B5305" t="s">
        <v>32</v>
      </c>
      <c r="C5305" t="s">
        <v>17</v>
      </c>
      <c r="D5305" t="s">
        <v>222</v>
      </c>
      <c r="E5305">
        <v>2</v>
      </c>
      <c r="F5305">
        <v>500</v>
      </c>
      <c r="G5305" t="s">
        <v>5507</v>
      </c>
    </row>
    <row r="5306" customFormat="1" spans="1:7">
      <c r="A5306">
        <v>123</v>
      </c>
      <c r="B5306" t="s">
        <v>32</v>
      </c>
      <c r="C5306" t="s">
        <v>8</v>
      </c>
      <c r="D5306" t="s">
        <v>5848</v>
      </c>
      <c r="E5306">
        <v>4</v>
      </c>
      <c r="F5306">
        <v>1000</v>
      </c>
      <c r="G5306" t="s">
        <v>5516</v>
      </c>
    </row>
    <row r="5307" customFormat="1" spans="1:7">
      <c r="A5307">
        <v>175</v>
      </c>
      <c r="B5307" t="s">
        <v>32</v>
      </c>
      <c r="C5307" t="s">
        <v>8</v>
      </c>
      <c r="D5307" t="s">
        <v>5849</v>
      </c>
      <c r="E5307">
        <v>4</v>
      </c>
      <c r="F5307">
        <v>1000</v>
      </c>
      <c r="G5307" t="s">
        <v>5641</v>
      </c>
    </row>
    <row r="5308" customFormat="1" spans="1:7">
      <c r="A5308">
        <v>161</v>
      </c>
      <c r="B5308" t="s">
        <v>7</v>
      </c>
      <c r="C5308" t="s">
        <v>8</v>
      </c>
      <c r="D5308" t="s">
        <v>5850</v>
      </c>
      <c r="E5308">
        <v>1</v>
      </c>
      <c r="F5308">
        <v>570</v>
      </c>
      <c r="G5308" t="s">
        <v>5621</v>
      </c>
    </row>
    <row r="5309" customFormat="1" spans="1:7">
      <c r="A5309">
        <v>148</v>
      </c>
      <c r="B5309" t="s">
        <v>32</v>
      </c>
      <c r="C5309" t="s">
        <v>73</v>
      </c>
      <c r="D5309" t="s">
        <v>5851</v>
      </c>
      <c r="E5309">
        <v>1</v>
      </c>
      <c r="F5309">
        <v>250</v>
      </c>
      <c r="G5309" t="s">
        <v>5602</v>
      </c>
    </row>
    <row r="5310" customFormat="1" spans="1:7">
      <c r="A5310">
        <v>284</v>
      </c>
      <c r="B5310" t="s">
        <v>32</v>
      </c>
      <c r="C5310" t="s">
        <v>17</v>
      </c>
      <c r="D5310" t="s">
        <v>5852</v>
      </c>
      <c r="E5310">
        <v>4</v>
      </c>
      <c r="F5310">
        <v>1000</v>
      </c>
      <c r="G5310" t="s">
        <v>5511</v>
      </c>
    </row>
    <row r="5311" customFormat="1" spans="1:7">
      <c r="A5311">
        <v>166</v>
      </c>
      <c r="B5311" t="s">
        <v>11</v>
      </c>
      <c r="C5311" t="s">
        <v>8</v>
      </c>
      <c r="D5311" t="s">
        <v>5853</v>
      </c>
      <c r="E5311">
        <v>1</v>
      </c>
      <c r="F5311">
        <v>340</v>
      </c>
      <c r="G5311" t="s">
        <v>5641</v>
      </c>
    </row>
    <row r="5312" customFormat="1" spans="1:7">
      <c r="A5312">
        <v>86</v>
      </c>
      <c r="B5312" t="s">
        <v>32</v>
      </c>
      <c r="C5312" t="s">
        <v>8</v>
      </c>
      <c r="D5312" t="s">
        <v>5854</v>
      </c>
      <c r="E5312">
        <v>1</v>
      </c>
      <c r="F5312">
        <v>250</v>
      </c>
      <c r="G5312" t="s">
        <v>5550</v>
      </c>
    </row>
    <row r="5313" customFormat="1" spans="1:7">
      <c r="A5313">
        <v>262</v>
      </c>
      <c r="B5313" t="s">
        <v>32</v>
      </c>
      <c r="C5313" t="s">
        <v>17</v>
      </c>
      <c r="D5313" t="s">
        <v>5855</v>
      </c>
      <c r="E5313">
        <v>2</v>
      </c>
      <c r="F5313">
        <v>500</v>
      </c>
      <c r="G5313" t="s">
        <v>5606</v>
      </c>
    </row>
    <row r="5314" customFormat="1" spans="1:7">
      <c r="A5314">
        <v>276</v>
      </c>
      <c r="B5314" t="s">
        <v>32</v>
      </c>
      <c r="C5314" t="s">
        <v>17</v>
      </c>
      <c r="D5314" t="s">
        <v>5856</v>
      </c>
      <c r="E5314">
        <v>4</v>
      </c>
      <c r="F5314">
        <v>1000</v>
      </c>
      <c r="G5314" t="s">
        <v>5604</v>
      </c>
    </row>
    <row r="5315" customFormat="1" spans="1:7">
      <c r="A5315">
        <v>383</v>
      </c>
      <c r="B5315" t="s">
        <v>20</v>
      </c>
      <c r="C5315" t="s">
        <v>73</v>
      </c>
      <c r="D5315" t="s">
        <v>5857</v>
      </c>
      <c r="E5315">
        <v>1</v>
      </c>
      <c r="F5315">
        <v>300</v>
      </c>
      <c r="G5315" t="s">
        <v>5641</v>
      </c>
    </row>
    <row r="5316" customFormat="1" spans="1:7">
      <c r="A5316">
        <v>268</v>
      </c>
      <c r="B5316" t="s">
        <v>32</v>
      </c>
      <c r="C5316" t="s">
        <v>17</v>
      </c>
      <c r="D5316" t="s">
        <v>5858</v>
      </c>
      <c r="E5316">
        <v>3</v>
      </c>
      <c r="F5316">
        <v>750</v>
      </c>
      <c r="G5316" t="s">
        <v>5604</v>
      </c>
    </row>
    <row r="5317" customFormat="1" spans="1:7">
      <c r="A5317">
        <v>234</v>
      </c>
      <c r="B5317" t="s">
        <v>11</v>
      </c>
      <c r="C5317" t="s">
        <v>17</v>
      </c>
      <c r="D5317" t="s">
        <v>5859</v>
      </c>
      <c r="E5317">
        <v>1</v>
      </c>
      <c r="F5317">
        <v>340</v>
      </c>
      <c r="G5317" t="s">
        <v>5604</v>
      </c>
    </row>
    <row r="5318" customFormat="1" spans="1:7">
      <c r="A5318">
        <v>361</v>
      </c>
      <c r="B5318" t="s">
        <v>32</v>
      </c>
      <c r="C5318" t="s">
        <v>438</v>
      </c>
      <c r="D5318" t="s">
        <v>5860</v>
      </c>
      <c r="E5318">
        <v>5</v>
      </c>
      <c r="F5318">
        <v>1250</v>
      </c>
      <c r="G5318" t="s">
        <v>5507</v>
      </c>
    </row>
    <row r="5319" customFormat="1" spans="1:7">
      <c r="A5319">
        <v>363</v>
      </c>
      <c r="B5319" t="s">
        <v>37</v>
      </c>
      <c r="C5319" t="s">
        <v>438</v>
      </c>
      <c r="D5319" t="s">
        <v>5861</v>
      </c>
      <c r="E5319">
        <v>2</v>
      </c>
      <c r="F5319">
        <v>320</v>
      </c>
      <c r="G5319" t="s">
        <v>5596</v>
      </c>
    </row>
    <row r="5320" customFormat="1" spans="1:7">
      <c r="A5320">
        <v>208</v>
      </c>
      <c r="B5320" t="s">
        <v>11</v>
      </c>
      <c r="C5320" t="s">
        <v>17</v>
      </c>
      <c r="D5320" t="s">
        <v>5862</v>
      </c>
      <c r="E5320">
        <v>1</v>
      </c>
      <c r="F5320">
        <v>340</v>
      </c>
      <c r="G5320" t="s">
        <v>5548</v>
      </c>
    </row>
    <row r="5321" customFormat="1" spans="1:7">
      <c r="A5321">
        <v>100</v>
      </c>
      <c r="B5321" t="s">
        <v>32</v>
      </c>
      <c r="C5321" t="s">
        <v>8</v>
      </c>
      <c r="D5321" t="s">
        <v>5863</v>
      </c>
      <c r="E5321">
        <v>4</v>
      </c>
      <c r="F5321">
        <v>1000</v>
      </c>
      <c r="G5321" t="s">
        <v>5606</v>
      </c>
    </row>
    <row r="5322" customFormat="1" spans="1:7">
      <c r="A5322">
        <v>538</v>
      </c>
      <c r="B5322" t="s">
        <v>20</v>
      </c>
      <c r="C5322" t="s">
        <v>8</v>
      </c>
      <c r="D5322" t="s">
        <v>5864</v>
      </c>
      <c r="E5322">
        <v>1</v>
      </c>
      <c r="F5322">
        <v>300</v>
      </c>
      <c r="G5322" t="s">
        <v>5542</v>
      </c>
    </row>
    <row r="5323" customFormat="1" spans="1:7">
      <c r="A5323">
        <v>225</v>
      </c>
      <c r="B5323" t="s">
        <v>11</v>
      </c>
      <c r="C5323" t="s">
        <v>17</v>
      </c>
      <c r="D5323" t="s">
        <v>5865</v>
      </c>
      <c r="E5323">
        <v>1</v>
      </c>
      <c r="F5323">
        <v>340</v>
      </c>
      <c r="G5323" t="s">
        <v>5609</v>
      </c>
    </row>
    <row r="5324" customFormat="1" spans="1:7">
      <c r="A5324">
        <v>379</v>
      </c>
      <c r="B5324" t="s">
        <v>20</v>
      </c>
      <c r="C5324" t="s">
        <v>17</v>
      </c>
      <c r="D5324" t="s">
        <v>5866</v>
      </c>
      <c r="E5324">
        <v>1</v>
      </c>
      <c r="F5324">
        <v>300</v>
      </c>
      <c r="G5324" t="s">
        <v>5507</v>
      </c>
    </row>
    <row r="5325" customFormat="1" spans="1:7">
      <c r="A5325">
        <v>384</v>
      </c>
      <c r="B5325" t="s">
        <v>20</v>
      </c>
      <c r="C5325" t="s">
        <v>17</v>
      </c>
      <c r="D5325" t="s">
        <v>5867</v>
      </c>
      <c r="E5325">
        <v>1</v>
      </c>
      <c r="F5325">
        <v>300</v>
      </c>
      <c r="G5325" t="s">
        <v>5676</v>
      </c>
    </row>
    <row r="5326" customFormat="1" spans="1:7">
      <c r="A5326">
        <v>491</v>
      </c>
      <c r="B5326" t="s">
        <v>20</v>
      </c>
      <c r="C5326" t="s">
        <v>64</v>
      </c>
      <c r="D5326" t="s">
        <v>5868</v>
      </c>
      <c r="E5326">
        <v>1</v>
      </c>
      <c r="F5326">
        <v>300</v>
      </c>
      <c r="G5326" t="s">
        <v>5556</v>
      </c>
    </row>
    <row r="5327" customFormat="1" spans="1:7">
      <c r="A5327">
        <v>350</v>
      </c>
      <c r="B5327" t="s">
        <v>37</v>
      </c>
      <c r="C5327" t="s">
        <v>240</v>
      </c>
      <c r="D5327" t="s">
        <v>5869</v>
      </c>
      <c r="E5327">
        <v>4</v>
      </c>
      <c r="F5327">
        <v>640</v>
      </c>
      <c r="G5327" t="s">
        <v>5604</v>
      </c>
    </row>
    <row r="5328" customFormat="1" spans="1:7">
      <c r="A5328">
        <v>72</v>
      </c>
      <c r="B5328" t="s">
        <v>11</v>
      </c>
      <c r="C5328" t="s">
        <v>8</v>
      </c>
      <c r="D5328" t="s">
        <v>5870</v>
      </c>
      <c r="E5328">
        <v>1</v>
      </c>
      <c r="F5328">
        <v>340</v>
      </c>
      <c r="G5328" t="s">
        <v>5729</v>
      </c>
    </row>
    <row r="5329" customFormat="1" spans="1:7">
      <c r="A5329">
        <v>135</v>
      </c>
      <c r="B5329" t="s">
        <v>11</v>
      </c>
      <c r="C5329" t="s">
        <v>8</v>
      </c>
      <c r="D5329" t="s">
        <v>5871</v>
      </c>
      <c r="E5329">
        <v>3</v>
      </c>
      <c r="F5329">
        <v>1020</v>
      </c>
      <c r="G5329" t="s">
        <v>5604</v>
      </c>
    </row>
    <row r="5330" customFormat="1" spans="1:7">
      <c r="A5330">
        <v>70</v>
      </c>
      <c r="B5330" t="s">
        <v>14</v>
      </c>
      <c r="C5330" t="s">
        <v>8</v>
      </c>
      <c r="D5330" t="s">
        <v>5872</v>
      </c>
      <c r="E5330">
        <v>1</v>
      </c>
      <c r="F5330">
        <v>430</v>
      </c>
      <c r="G5330" t="s">
        <v>5729</v>
      </c>
    </row>
    <row r="5331" customFormat="1" spans="1:7">
      <c r="A5331">
        <v>400</v>
      </c>
      <c r="B5331" t="s">
        <v>20</v>
      </c>
      <c r="C5331" t="s">
        <v>8</v>
      </c>
      <c r="D5331" t="s">
        <v>5873</v>
      </c>
      <c r="E5331">
        <v>1</v>
      </c>
      <c r="F5331">
        <v>300</v>
      </c>
      <c r="G5331" t="s">
        <v>5521</v>
      </c>
    </row>
    <row r="5332" customFormat="1" spans="1:7">
      <c r="A5332">
        <v>295</v>
      </c>
      <c r="B5332" t="s">
        <v>37</v>
      </c>
      <c r="C5332" t="s">
        <v>17</v>
      </c>
      <c r="D5332" t="s">
        <v>5874</v>
      </c>
      <c r="E5332">
        <v>4</v>
      </c>
      <c r="F5332">
        <v>640</v>
      </c>
      <c r="G5332" t="s">
        <v>5606</v>
      </c>
    </row>
    <row r="5333" customFormat="1" spans="1:7">
      <c r="A5333">
        <v>401</v>
      </c>
      <c r="B5333" t="s">
        <v>20</v>
      </c>
      <c r="C5333" t="s">
        <v>17</v>
      </c>
      <c r="D5333" t="s">
        <v>5875</v>
      </c>
      <c r="E5333">
        <v>1</v>
      </c>
      <c r="F5333">
        <v>300</v>
      </c>
      <c r="G5333" t="s">
        <v>5511</v>
      </c>
    </row>
    <row r="5334" customFormat="1" spans="1:7">
      <c r="A5334">
        <v>454</v>
      </c>
      <c r="B5334" t="s">
        <v>20</v>
      </c>
      <c r="C5334" t="s">
        <v>361</v>
      </c>
      <c r="D5334" t="s">
        <v>5876</v>
      </c>
      <c r="E5334">
        <v>1</v>
      </c>
      <c r="F5334">
        <v>300</v>
      </c>
      <c r="G5334" t="s">
        <v>5524</v>
      </c>
    </row>
    <row r="5335" customFormat="1" spans="1:7">
      <c r="A5335">
        <v>179</v>
      </c>
      <c r="B5335" t="s">
        <v>11</v>
      </c>
      <c r="C5335" t="s">
        <v>8</v>
      </c>
      <c r="D5335" t="s">
        <v>5877</v>
      </c>
      <c r="E5335">
        <v>1</v>
      </c>
      <c r="F5335">
        <v>340</v>
      </c>
      <c r="G5335" t="s">
        <v>5619</v>
      </c>
    </row>
    <row r="5336" customFormat="1" spans="1:7">
      <c r="A5336">
        <v>110</v>
      </c>
      <c r="B5336" t="s">
        <v>11</v>
      </c>
      <c r="C5336" t="s">
        <v>259</v>
      </c>
      <c r="D5336" t="s">
        <v>5878</v>
      </c>
      <c r="E5336">
        <v>4</v>
      </c>
      <c r="F5336">
        <v>1360</v>
      </c>
      <c r="G5336" t="s">
        <v>5606</v>
      </c>
    </row>
    <row r="5337" customFormat="1" spans="1:7">
      <c r="A5337">
        <v>317</v>
      </c>
      <c r="B5337" t="s">
        <v>32</v>
      </c>
      <c r="C5337" t="s">
        <v>17</v>
      </c>
      <c r="D5337" t="s">
        <v>5879</v>
      </c>
      <c r="E5337">
        <v>3</v>
      </c>
      <c r="F5337">
        <v>750</v>
      </c>
      <c r="G5337" t="s">
        <v>5534</v>
      </c>
    </row>
    <row r="5338" customFormat="1" spans="1:7">
      <c r="A5338">
        <v>308</v>
      </c>
      <c r="B5338" t="s">
        <v>32</v>
      </c>
      <c r="C5338" t="s">
        <v>17</v>
      </c>
      <c r="D5338" t="s">
        <v>5880</v>
      </c>
      <c r="E5338">
        <v>3</v>
      </c>
      <c r="F5338">
        <v>750</v>
      </c>
      <c r="G5338" t="s">
        <v>5550</v>
      </c>
    </row>
    <row r="5339" customFormat="1" spans="1:7">
      <c r="A5339">
        <v>106</v>
      </c>
      <c r="B5339" t="s">
        <v>32</v>
      </c>
      <c r="C5339" t="s">
        <v>8</v>
      </c>
      <c r="D5339" t="s">
        <v>5881</v>
      </c>
      <c r="E5339">
        <v>4</v>
      </c>
      <c r="F5339">
        <v>1000</v>
      </c>
      <c r="G5339" t="s">
        <v>5606</v>
      </c>
    </row>
    <row r="5340" customFormat="1" spans="1:7">
      <c r="A5340">
        <v>343</v>
      </c>
      <c r="B5340" t="s">
        <v>37</v>
      </c>
      <c r="C5340" t="s">
        <v>297</v>
      </c>
      <c r="D5340" t="s">
        <v>5882</v>
      </c>
      <c r="E5340">
        <v>4</v>
      </c>
      <c r="F5340">
        <v>640</v>
      </c>
      <c r="G5340" t="s">
        <v>5596</v>
      </c>
    </row>
    <row r="5341" customFormat="1" spans="1:7">
      <c r="A5341">
        <v>180</v>
      </c>
      <c r="B5341" t="s">
        <v>11</v>
      </c>
      <c r="C5341" t="s">
        <v>8</v>
      </c>
      <c r="D5341" t="s">
        <v>5883</v>
      </c>
      <c r="E5341">
        <v>1</v>
      </c>
      <c r="F5341">
        <v>340</v>
      </c>
      <c r="G5341" t="s">
        <v>5619</v>
      </c>
    </row>
    <row r="5342" customFormat="1" spans="1:7">
      <c r="A5342">
        <v>147</v>
      </c>
      <c r="B5342" t="s">
        <v>37</v>
      </c>
      <c r="C5342" t="s">
        <v>8</v>
      </c>
      <c r="D5342" t="s">
        <v>5884</v>
      </c>
      <c r="E5342">
        <v>4</v>
      </c>
      <c r="F5342">
        <v>640</v>
      </c>
      <c r="G5342" t="s">
        <v>5604</v>
      </c>
    </row>
    <row r="5343" customFormat="1" spans="1:7">
      <c r="A5343">
        <v>192</v>
      </c>
      <c r="B5343" t="s">
        <v>32</v>
      </c>
      <c r="C5343" t="s">
        <v>8</v>
      </c>
      <c r="D5343" t="s">
        <v>5885</v>
      </c>
      <c r="E5343">
        <v>3</v>
      </c>
      <c r="F5343">
        <v>750</v>
      </c>
      <c r="G5343" t="s">
        <v>5676</v>
      </c>
    </row>
    <row r="5344" customFormat="1" spans="1:7">
      <c r="A5344">
        <v>156</v>
      </c>
      <c r="B5344" t="s">
        <v>32</v>
      </c>
      <c r="C5344" t="s">
        <v>8</v>
      </c>
      <c r="D5344" t="s">
        <v>5886</v>
      </c>
      <c r="E5344">
        <v>3</v>
      </c>
      <c r="F5344">
        <v>750</v>
      </c>
      <c r="G5344" t="s">
        <v>5534</v>
      </c>
    </row>
    <row r="5345" customFormat="1" spans="1:7">
      <c r="A5345">
        <v>468</v>
      </c>
      <c r="B5345" t="s">
        <v>20</v>
      </c>
      <c r="C5345" t="s">
        <v>17</v>
      </c>
      <c r="D5345" t="s">
        <v>5887</v>
      </c>
      <c r="E5345">
        <v>1</v>
      </c>
      <c r="F5345">
        <v>300</v>
      </c>
      <c r="G5345" t="s">
        <v>5609</v>
      </c>
    </row>
    <row r="5346" customFormat="1" spans="1:7">
      <c r="A5346">
        <v>456</v>
      </c>
      <c r="B5346" t="s">
        <v>20</v>
      </c>
      <c r="C5346" t="s">
        <v>17</v>
      </c>
      <c r="D5346" t="s">
        <v>5888</v>
      </c>
      <c r="E5346">
        <v>1</v>
      </c>
      <c r="F5346">
        <v>300</v>
      </c>
      <c r="G5346" t="s">
        <v>5676</v>
      </c>
    </row>
    <row r="5347" customFormat="1" spans="1:7">
      <c r="A5347">
        <v>157</v>
      </c>
      <c r="B5347" t="s">
        <v>32</v>
      </c>
      <c r="C5347" t="s">
        <v>8</v>
      </c>
      <c r="D5347" t="s">
        <v>2421</v>
      </c>
      <c r="E5347">
        <v>5</v>
      </c>
      <c r="F5347">
        <v>1250</v>
      </c>
      <c r="G5347" t="s">
        <v>5534</v>
      </c>
    </row>
    <row r="5348" customFormat="1" spans="1:7">
      <c r="A5348">
        <v>7</v>
      </c>
      <c r="B5348" t="s">
        <v>14</v>
      </c>
      <c r="C5348" t="s">
        <v>8</v>
      </c>
      <c r="D5348" t="s">
        <v>5889</v>
      </c>
      <c r="E5348">
        <v>2</v>
      </c>
      <c r="F5348">
        <v>860</v>
      </c>
      <c r="G5348" t="s">
        <v>5596</v>
      </c>
    </row>
    <row r="5349" customFormat="1" spans="1:7">
      <c r="A5349">
        <v>222</v>
      </c>
      <c r="B5349" t="s">
        <v>11</v>
      </c>
      <c r="C5349" t="s">
        <v>17</v>
      </c>
      <c r="D5349" t="s">
        <v>5890</v>
      </c>
      <c r="E5349">
        <v>3</v>
      </c>
      <c r="F5349">
        <v>1020</v>
      </c>
      <c r="G5349" t="s">
        <v>5530</v>
      </c>
    </row>
    <row r="5350" customFormat="1" spans="1:7">
      <c r="A5350">
        <v>181</v>
      </c>
      <c r="B5350" t="s">
        <v>32</v>
      </c>
      <c r="C5350" t="s">
        <v>8</v>
      </c>
      <c r="D5350" t="s">
        <v>5891</v>
      </c>
      <c r="E5350">
        <v>3</v>
      </c>
      <c r="F5350">
        <v>750</v>
      </c>
      <c r="G5350" t="s">
        <v>5619</v>
      </c>
    </row>
    <row r="5351" customFormat="1" spans="1:7">
      <c r="A5351">
        <v>296</v>
      </c>
      <c r="B5351" t="s">
        <v>37</v>
      </c>
      <c r="C5351" t="s">
        <v>17</v>
      </c>
      <c r="D5351" t="s">
        <v>5892</v>
      </c>
      <c r="E5351">
        <v>5</v>
      </c>
      <c r="F5351">
        <v>800</v>
      </c>
      <c r="G5351" t="s">
        <v>5623</v>
      </c>
    </row>
    <row r="5352" customFormat="1" spans="1:7">
      <c r="A5352">
        <v>188</v>
      </c>
      <c r="B5352" t="s">
        <v>14</v>
      </c>
      <c r="C5352" t="s">
        <v>8</v>
      </c>
      <c r="D5352" t="s">
        <v>5893</v>
      </c>
      <c r="E5352">
        <v>2</v>
      </c>
      <c r="F5352">
        <v>860</v>
      </c>
      <c r="G5352" t="s">
        <v>5676</v>
      </c>
    </row>
    <row r="5353" customFormat="1" spans="1:7">
      <c r="A5353">
        <v>487</v>
      </c>
      <c r="B5353" t="s">
        <v>20</v>
      </c>
      <c r="C5353" t="s">
        <v>134</v>
      </c>
      <c r="D5353" t="s">
        <v>5894</v>
      </c>
      <c r="E5353">
        <v>1</v>
      </c>
      <c r="F5353">
        <v>300</v>
      </c>
      <c r="G5353" t="s">
        <v>5521</v>
      </c>
    </row>
    <row r="5354" customFormat="1" spans="1:7">
      <c r="A5354">
        <v>214</v>
      </c>
      <c r="B5354" t="s">
        <v>32</v>
      </c>
      <c r="C5354" t="s">
        <v>259</v>
      </c>
      <c r="D5354" t="s">
        <v>5895</v>
      </c>
      <c r="E5354">
        <v>2</v>
      </c>
      <c r="F5354">
        <v>500</v>
      </c>
      <c r="G5354" t="s">
        <v>5596</v>
      </c>
    </row>
    <row r="5355" customFormat="1" spans="1:7">
      <c r="A5355">
        <v>105</v>
      </c>
      <c r="B5355" t="s">
        <v>32</v>
      </c>
      <c r="C5355" t="s">
        <v>8</v>
      </c>
      <c r="D5355" t="s">
        <v>5896</v>
      </c>
      <c r="E5355">
        <v>4</v>
      </c>
      <c r="F5355">
        <v>1000</v>
      </c>
      <c r="G5355" t="s">
        <v>5606</v>
      </c>
    </row>
    <row r="5356" customFormat="1" spans="1:7">
      <c r="A5356">
        <v>111</v>
      </c>
      <c r="B5356" t="s">
        <v>11</v>
      </c>
      <c r="C5356" t="s">
        <v>8</v>
      </c>
      <c r="D5356" t="s">
        <v>5897</v>
      </c>
      <c r="E5356">
        <v>4</v>
      </c>
      <c r="F5356">
        <v>1360</v>
      </c>
      <c r="G5356" t="s">
        <v>5521</v>
      </c>
    </row>
    <row r="5357" customFormat="1" spans="1:7">
      <c r="A5357">
        <v>344</v>
      </c>
      <c r="B5357" t="s">
        <v>32</v>
      </c>
      <c r="C5357" t="s">
        <v>361</v>
      </c>
      <c r="D5357" t="s">
        <v>5898</v>
      </c>
      <c r="E5357">
        <v>4</v>
      </c>
      <c r="F5357">
        <v>1000</v>
      </c>
      <c r="G5357" t="s">
        <v>5507</v>
      </c>
    </row>
    <row r="5358" customFormat="1" spans="1:7">
      <c r="A5358">
        <v>311</v>
      </c>
      <c r="B5358" t="s">
        <v>32</v>
      </c>
      <c r="C5358" t="s">
        <v>17</v>
      </c>
      <c r="D5358" t="s">
        <v>5899</v>
      </c>
      <c r="E5358">
        <v>3</v>
      </c>
      <c r="F5358">
        <v>750</v>
      </c>
      <c r="G5358" t="s">
        <v>5509</v>
      </c>
    </row>
    <row r="5359" customFormat="1" spans="1:7">
      <c r="A5359">
        <v>183</v>
      </c>
      <c r="B5359" t="s">
        <v>32</v>
      </c>
      <c r="C5359" t="s">
        <v>8</v>
      </c>
      <c r="D5359" t="s">
        <v>5900</v>
      </c>
      <c r="E5359">
        <v>1</v>
      </c>
      <c r="F5359">
        <v>250</v>
      </c>
      <c r="G5359" t="s">
        <v>5619</v>
      </c>
    </row>
    <row r="5360" customFormat="1" spans="1:7">
      <c r="A5360">
        <v>544</v>
      </c>
      <c r="B5360" t="s">
        <v>20</v>
      </c>
      <c r="C5360" t="s">
        <v>456</v>
      </c>
      <c r="D5360" t="s">
        <v>5901</v>
      </c>
      <c r="E5360">
        <v>1</v>
      </c>
      <c r="F5360">
        <v>300</v>
      </c>
      <c r="G5360" t="s">
        <v>5602</v>
      </c>
    </row>
    <row r="5361" customFormat="1" spans="1:7">
      <c r="A5361">
        <v>32</v>
      </c>
      <c r="B5361" t="s">
        <v>32</v>
      </c>
      <c r="C5361" t="s">
        <v>8</v>
      </c>
      <c r="D5361" t="s">
        <v>4763</v>
      </c>
      <c r="E5361">
        <v>1</v>
      </c>
      <c r="F5361">
        <v>250</v>
      </c>
      <c r="G5361" t="s">
        <v>5538</v>
      </c>
    </row>
    <row r="5362" customFormat="1" spans="1:7">
      <c r="A5362">
        <v>389</v>
      </c>
      <c r="B5362" t="s">
        <v>20</v>
      </c>
      <c r="C5362" t="s">
        <v>8</v>
      </c>
      <c r="D5362" t="s">
        <v>5811</v>
      </c>
      <c r="E5362">
        <v>1</v>
      </c>
      <c r="F5362">
        <v>300</v>
      </c>
      <c r="G5362" t="s">
        <v>5641</v>
      </c>
    </row>
    <row r="5363" customFormat="1" spans="1:7">
      <c r="A5363">
        <v>365</v>
      </c>
      <c r="B5363" t="s">
        <v>11</v>
      </c>
      <c r="C5363" t="s">
        <v>456</v>
      </c>
      <c r="D5363" t="s">
        <v>5902</v>
      </c>
      <c r="E5363">
        <v>4</v>
      </c>
      <c r="F5363">
        <v>1360</v>
      </c>
      <c r="G5363" t="s">
        <v>5729</v>
      </c>
    </row>
    <row r="5364" customFormat="1" spans="1:7">
      <c r="A5364">
        <v>318</v>
      </c>
      <c r="B5364" t="s">
        <v>37</v>
      </c>
      <c r="C5364" t="s">
        <v>17</v>
      </c>
      <c r="D5364" t="s">
        <v>5903</v>
      </c>
      <c r="E5364">
        <v>3</v>
      </c>
      <c r="F5364">
        <v>480</v>
      </c>
      <c r="G5364" t="s">
        <v>5534</v>
      </c>
    </row>
    <row r="5365" customFormat="1" spans="1:7">
      <c r="A5365">
        <v>23</v>
      </c>
      <c r="B5365" t="s">
        <v>11</v>
      </c>
      <c r="C5365" t="s">
        <v>8</v>
      </c>
      <c r="D5365" t="s">
        <v>5904</v>
      </c>
      <c r="E5365">
        <v>4</v>
      </c>
      <c r="F5365">
        <v>1360</v>
      </c>
      <c r="G5365" t="s">
        <v>5619</v>
      </c>
    </row>
    <row r="5366" customFormat="1" spans="1:7">
      <c r="A5366">
        <v>320</v>
      </c>
      <c r="B5366" t="s">
        <v>7</v>
      </c>
      <c r="C5366" t="s">
        <v>134</v>
      </c>
      <c r="D5366" t="s">
        <v>5905</v>
      </c>
      <c r="E5366">
        <v>1</v>
      </c>
      <c r="F5366">
        <v>570</v>
      </c>
      <c r="G5366" t="s">
        <v>5516</v>
      </c>
    </row>
    <row r="5367" customFormat="1" spans="1:7">
      <c r="A5367">
        <v>508</v>
      </c>
      <c r="B5367" t="s">
        <v>20</v>
      </c>
      <c r="C5367" t="s">
        <v>17</v>
      </c>
      <c r="D5367" t="s">
        <v>5906</v>
      </c>
      <c r="E5367">
        <v>1</v>
      </c>
      <c r="F5367">
        <v>300</v>
      </c>
      <c r="G5367" t="s">
        <v>5527</v>
      </c>
    </row>
    <row r="5368" customFormat="1" spans="1:7">
      <c r="A5368">
        <v>239</v>
      </c>
      <c r="B5368" t="s">
        <v>11</v>
      </c>
      <c r="C5368" t="s">
        <v>17</v>
      </c>
      <c r="D5368" t="s">
        <v>5907</v>
      </c>
      <c r="E5368">
        <v>3</v>
      </c>
      <c r="F5368">
        <v>1020</v>
      </c>
      <c r="G5368" t="s">
        <v>5511</v>
      </c>
    </row>
    <row r="5369" customFormat="1" spans="1:7">
      <c r="A5369">
        <v>49</v>
      </c>
      <c r="B5369" t="s">
        <v>32</v>
      </c>
      <c r="C5369" t="s">
        <v>8</v>
      </c>
      <c r="D5369" t="s">
        <v>4725</v>
      </c>
      <c r="E5369">
        <v>3</v>
      </c>
      <c r="F5369">
        <v>750</v>
      </c>
      <c r="G5369" t="s">
        <v>5519</v>
      </c>
    </row>
    <row r="5370" customFormat="1" spans="1:7">
      <c r="A5370">
        <v>316</v>
      </c>
      <c r="B5370" t="s">
        <v>32</v>
      </c>
      <c r="C5370" t="s">
        <v>17</v>
      </c>
      <c r="D5370" t="s">
        <v>5908</v>
      </c>
      <c r="E5370">
        <v>2</v>
      </c>
      <c r="F5370">
        <v>500</v>
      </c>
      <c r="G5370" t="s">
        <v>5534</v>
      </c>
    </row>
    <row r="5371" customFormat="1" spans="1:7">
      <c r="A5371">
        <v>425</v>
      </c>
      <c r="B5371" t="s">
        <v>20</v>
      </c>
      <c r="C5371" t="s">
        <v>143</v>
      </c>
      <c r="D5371" t="s">
        <v>5909</v>
      </c>
      <c r="E5371">
        <v>1</v>
      </c>
      <c r="F5371">
        <v>300</v>
      </c>
      <c r="G5371" t="s">
        <v>5602</v>
      </c>
    </row>
    <row r="5372" customFormat="1" spans="1:7">
      <c r="A5372">
        <v>406</v>
      </c>
      <c r="B5372" t="s">
        <v>20</v>
      </c>
      <c r="C5372" t="s">
        <v>292</v>
      </c>
      <c r="D5372" t="s">
        <v>5910</v>
      </c>
      <c r="E5372">
        <v>1</v>
      </c>
      <c r="F5372">
        <v>300</v>
      </c>
      <c r="G5372" t="s">
        <v>5606</v>
      </c>
    </row>
    <row r="5373" customFormat="1" spans="1:7">
      <c r="A5373">
        <v>263</v>
      </c>
      <c r="B5373" t="s">
        <v>32</v>
      </c>
      <c r="C5373" t="s">
        <v>17</v>
      </c>
      <c r="D5373" t="s">
        <v>5911</v>
      </c>
      <c r="E5373">
        <v>4</v>
      </c>
      <c r="F5373">
        <v>1000</v>
      </c>
      <c r="G5373" t="s">
        <v>5606</v>
      </c>
    </row>
    <row r="5374" customFormat="1" spans="1:7">
      <c r="A5374">
        <v>381</v>
      </c>
      <c r="B5374" t="s">
        <v>20</v>
      </c>
      <c r="C5374" t="s">
        <v>17</v>
      </c>
      <c r="D5374" t="s">
        <v>5912</v>
      </c>
      <c r="E5374">
        <v>1</v>
      </c>
      <c r="F5374">
        <v>300</v>
      </c>
      <c r="G5374" t="s">
        <v>5507</v>
      </c>
    </row>
    <row r="5375" customFormat="1" spans="1:7">
      <c r="A5375">
        <v>313</v>
      </c>
      <c r="B5375" t="s">
        <v>32</v>
      </c>
      <c r="C5375" t="s">
        <v>17</v>
      </c>
      <c r="D5375" t="s">
        <v>5913</v>
      </c>
      <c r="E5375">
        <v>1</v>
      </c>
      <c r="F5375">
        <v>250</v>
      </c>
      <c r="G5375" t="s">
        <v>5511</v>
      </c>
    </row>
    <row r="5376" customFormat="1" spans="1:7">
      <c r="A5376">
        <v>349</v>
      </c>
      <c r="B5376" t="s">
        <v>37</v>
      </c>
      <c r="C5376" t="s">
        <v>240</v>
      </c>
      <c r="D5376" t="s">
        <v>5914</v>
      </c>
      <c r="E5376">
        <v>2</v>
      </c>
      <c r="F5376">
        <v>320</v>
      </c>
      <c r="G5376" t="s">
        <v>5604</v>
      </c>
    </row>
    <row r="5377" customFormat="1" spans="1:7">
      <c r="A5377">
        <v>534</v>
      </c>
      <c r="B5377" t="s">
        <v>20</v>
      </c>
      <c r="C5377" t="s">
        <v>17</v>
      </c>
      <c r="D5377" t="s">
        <v>5915</v>
      </c>
      <c r="E5377">
        <v>1</v>
      </c>
      <c r="F5377">
        <v>300</v>
      </c>
      <c r="G5377" t="s">
        <v>5542</v>
      </c>
    </row>
    <row r="5378" customFormat="1" spans="1:7">
      <c r="A5378">
        <v>479</v>
      </c>
      <c r="B5378" t="s">
        <v>20</v>
      </c>
      <c r="C5378" t="s">
        <v>17</v>
      </c>
      <c r="D5378" t="s">
        <v>5916</v>
      </c>
      <c r="E5378">
        <v>1</v>
      </c>
      <c r="F5378">
        <v>300</v>
      </c>
      <c r="G5378" t="s">
        <v>5530</v>
      </c>
    </row>
    <row r="5379" customFormat="1" spans="1:7">
      <c r="A5379">
        <v>68</v>
      </c>
      <c r="B5379" t="s">
        <v>32</v>
      </c>
      <c r="C5379" t="s">
        <v>8</v>
      </c>
      <c r="D5379" t="s">
        <v>5917</v>
      </c>
      <c r="E5379">
        <v>3</v>
      </c>
      <c r="F5379">
        <v>750</v>
      </c>
      <c r="G5379" t="s">
        <v>5609</v>
      </c>
    </row>
    <row r="5380" customFormat="1" spans="1:7">
      <c r="A5380">
        <v>256</v>
      </c>
      <c r="B5380" t="s">
        <v>32</v>
      </c>
      <c r="C5380" t="s">
        <v>17</v>
      </c>
      <c r="D5380" t="s">
        <v>5918</v>
      </c>
      <c r="E5380">
        <v>3</v>
      </c>
      <c r="F5380">
        <v>750</v>
      </c>
      <c r="G5380" t="s">
        <v>5729</v>
      </c>
    </row>
    <row r="5381" customFormat="1" spans="1:7">
      <c r="A5381">
        <v>238</v>
      </c>
      <c r="B5381" t="s">
        <v>11</v>
      </c>
      <c r="C5381" t="s">
        <v>17</v>
      </c>
      <c r="D5381" t="s">
        <v>5919</v>
      </c>
      <c r="E5381">
        <v>1</v>
      </c>
      <c r="F5381">
        <v>340</v>
      </c>
      <c r="G5381" t="s">
        <v>5604</v>
      </c>
    </row>
    <row r="5382" customFormat="1" spans="1:7">
      <c r="A5382">
        <v>200</v>
      </c>
      <c r="B5382" t="s">
        <v>32</v>
      </c>
      <c r="C5382" t="s">
        <v>175</v>
      </c>
      <c r="D5382" t="s">
        <v>5920</v>
      </c>
      <c r="E5382">
        <v>7</v>
      </c>
      <c r="F5382">
        <v>1750</v>
      </c>
      <c r="G5382" t="s">
        <v>5516</v>
      </c>
    </row>
    <row r="5383" customFormat="1" spans="1:7">
      <c r="A5383">
        <v>141</v>
      </c>
      <c r="B5383" t="s">
        <v>11</v>
      </c>
      <c r="C5383" t="s">
        <v>8</v>
      </c>
      <c r="D5383" t="s">
        <v>5921</v>
      </c>
      <c r="E5383">
        <v>4</v>
      </c>
      <c r="F5383">
        <v>1360</v>
      </c>
      <c r="G5383" t="s">
        <v>5604</v>
      </c>
    </row>
    <row r="5384" customFormat="1" spans="1:7">
      <c r="A5384">
        <v>128</v>
      </c>
      <c r="B5384" t="s">
        <v>11</v>
      </c>
      <c r="C5384" t="s">
        <v>8</v>
      </c>
      <c r="D5384" t="s">
        <v>5922</v>
      </c>
      <c r="E5384">
        <v>1</v>
      </c>
      <c r="F5384">
        <v>340</v>
      </c>
      <c r="G5384" t="s">
        <v>5509</v>
      </c>
    </row>
    <row r="5385" customFormat="1" spans="1:7">
      <c r="A5385">
        <v>99</v>
      </c>
      <c r="B5385" t="s">
        <v>32</v>
      </c>
      <c r="C5385" t="s">
        <v>8</v>
      </c>
      <c r="D5385" t="s">
        <v>5923</v>
      </c>
      <c r="E5385">
        <v>4</v>
      </c>
      <c r="F5385">
        <v>1000</v>
      </c>
      <c r="G5385" t="s">
        <v>5606</v>
      </c>
    </row>
    <row r="5386" customFormat="1" spans="1:7">
      <c r="A5386">
        <v>40</v>
      </c>
      <c r="B5386" t="s">
        <v>32</v>
      </c>
      <c r="C5386" t="s">
        <v>8</v>
      </c>
      <c r="D5386" t="s">
        <v>5924</v>
      </c>
      <c r="E5386">
        <v>5</v>
      </c>
      <c r="F5386">
        <v>1250</v>
      </c>
      <c r="G5386" t="s">
        <v>5524</v>
      </c>
    </row>
    <row r="5387" customFormat="1" spans="1:7">
      <c r="A5387">
        <v>2</v>
      </c>
      <c r="B5387" t="s">
        <v>32</v>
      </c>
      <c r="C5387" t="s">
        <v>8</v>
      </c>
      <c r="D5387" t="s">
        <v>5925</v>
      </c>
      <c r="E5387">
        <v>4</v>
      </c>
      <c r="F5387">
        <v>1000</v>
      </c>
      <c r="G5387" t="s">
        <v>5505</v>
      </c>
    </row>
    <row r="5388" customFormat="1" spans="1:7">
      <c r="A5388">
        <v>39</v>
      </c>
      <c r="B5388" t="s">
        <v>32</v>
      </c>
      <c r="C5388" t="s">
        <v>8</v>
      </c>
      <c r="D5388" t="s">
        <v>344</v>
      </c>
      <c r="E5388">
        <v>4</v>
      </c>
      <c r="F5388">
        <v>1000</v>
      </c>
      <c r="G5388" t="s">
        <v>5524</v>
      </c>
    </row>
    <row r="5389" customFormat="1" spans="1:7">
      <c r="A5389">
        <v>122</v>
      </c>
      <c r="B5389" t="s">
        <v>7</v>
      </c>
      <c r="C5389" t="s">
        <v>8</v>
      </c>
      <c r="D5389" t="s">
        <v>5926</v>
      </c>
      <c r="E5389">
        <v>1</v>
      </c>
      <c r="F5389">
        <v>570</v>
      </c>
      <c r="G5389" t="s">
        <v>5516</v>
      </c>
    </row>
    <row r="5390" customFormat="1" spans="1:7">
      <c r="A5390">
        <v>278</v>
      </c>
      <c r="B5390" t="s">
        <v>32</v>
      </c>
      <c r="C5390" t="s">
        <v>17</v>
      </c>
      <c r="D5390" t="s">
        <v>5927</v>
      </c>
      <c r="E5390">
        <v>4</v>
      </c>
      <c r="F5390">
        <v>1000</v>
      </c>
      <c r="G5390" t="s">
        <v>5604</v>
      </c>
    </row>
    <row r="5391" customFormat="1" spans="1:7">
      <c r="A5391">
        <v>367</v>
      </c>
      <c r="B5391" t="s">
        <v>7</v>
      </c>
      <c r="C5391" t="s">
        <v>8</v>
      </c>
      <c r="D5391" t="s">
        <v>5928</v>
      </c>
      <c r="E5391">
        <v>1</v>
      </c>
      <c r="F5391">
        <v>570</v>
      </c>
      <c r="G5391" t="s">
        <v>5609</v>
      </c>
    </row>
    <row r="5392" customFormat="1" spans="1:7">
      <c r="A5392">
        <v>465</v>
      </c>
      <c r="B5392" t="s">
        <v>20</v>
      </c>
      <c r="C5392" t="s">
        <v>17</v>
      </c>
      <c r="D5392" t="s">
        <v>5929</v>
      </c>
      <c r="E5392">
        <v>1</v>
      </c>
      <c r="F5392">
        <v>300</v>
      </c>
      <c r="G5392" t="s">
        <v>5606</v>
      </c>
    </row>
    <row r="5393" customFormat="1" spans="1:7">
      <c r="A5393">
        <v>254</v>
      </c>
      <c r="B5393" t="s">
        <v>32</v>
      </c>
      <c r="C5393" t="s">
        <v>17</v>
      </c>
      <c r="D5393" t="s">
        <v>5930</v>
      </c>
      <c r="E5393">
        <v>4</v>
      </c>
      <c r="F5393">
        <v>1000</v>
      </c>
      <c r="G5393" t="s">
        <v>5609</v>
      </c>
    </row>
    <row r="5394" customFormat="1" spans="1:7">
      <c r="A5394">
        <v>339</v>
      </c>
      <c r="B5394" t="s">
        <v>7</v>
      </c>
      <c r="C5394" t="s">
        <v>297</v>
      </c>
      <c r="D5394" t="s">
        <v>5931</v>
      </c>
      <c r="E5394">
        <v>1</v>
      </c>
      <c r="F5394">
        <v>570</v>
      </c>
      <c r="G5394" t="s">
        <v>5534</v>
      </c>
    </row>
    <row r="5395" customFormat="1" spans="1:7">
      <c r="A5395">
        <v>173</v>
      </c>
      <c r="B5395" t="s">
        <v>32</v>
      </c>
      <c r="C5395" t="s">
        <v>8</v>
      </c>
      <c r="D5395" t="s">
        <v>5932</v>
      </c>
      <c r="E5395">
        <v>3</v>
      </c>
      <c r="F5395">
        <v>750</v>
      </c>
      <c r="G5395" t="s">
        <v>5641</v>
      </c>
    </row>
    <row r="5396" customFormat="1" spans="1:7">
      <c r="A5396">
        <v>162</v>
      </c>
      <c r="B5396" t="s">
        <v>14</v>
      </c>
      <c r="C5396" t="s">
        <v>8</v>
      </c>
      <c r="D5396" t="s">
        <v>5933</v>
      </c>
      <c r="E5396">
        <v>2</v>
      </c>
      <c r="F5396">
        <v>860</v>
      </c>
      <c r="G5396" t="s">
        <v>5621</v>
      </c>
    </row>
    <row r="5397" customFormat="1" spans="1:7">
      <c r="A5397">
        <v>353</v>
      </c>
      <c r="B5397" t="s">
        <v>11</v>
      </c>
      <c r="C5397" t="s">
        <v>143</v>
      </c>
      <c r="D5397" t="s">
        <v>591</v>
      </c>
      <c r="E5397">
        <v>2</v>
      </c>
      <c r="F5397">
        <v>680</v>
      </c>
      <c r="G5397" t="s">
        <v>5602</v>
      </c>
    </row>
    <row r="5398" customFormat="1" spans="1:7">
      <c r="A5398">
        <v>11</v>
      </c>
      <c r="B5398" t="s">
        <v>14</v>
      </c>
      <c r="C5398" t="s">
        <v>8</v>
      </c>
      <c r="D5398" t="s">
        <v>5934</v>
      </c>
      <c r="E5398">
        <v>3</v>
      </c>
      <c r="F5398">
        <v>1290</v>
      </c>
      <c r="G5398" t="s">
        <v>5602</v>
      </c>
    </row>
    <row r="5399" customFormat="1" spans="1:7">
      <c r="A5399">
        <v>334</v>
      </c>
      <c r="B5399" t="s">
        <v>32</v>
      </c>
      <c r="C5399" t="s">
        <v>34</v>
      </c>
      <c r="D5399" t="s">
        <v>5935</v>
      </c>
      <c r="E5399">
        <v>1</v>
      </c>
      <c r="F5399">
        <v>250</v>
      </c>
      <c r="G5399" t="s">
        <v>5521</v>
      </c>
    </row>
    <row r="5400" customFormat="1" spans="1:7">
      <c r="A5400">
        <v>73</v>
      </c>
      <c r="B5400" t="s">
        <v>11</v>
      </c>
      <c r="C5400" t="s">
        <v>8</v>
      </c>
      <c r="D5400" t="s">
        <v>5936</v>
      </c>
      <c r="E5400">
        <v>1</v>
      </c>
      <c r="F5400">
        <v>340</v>
      </c>
      <c r="G5400" t="s">
        <v>5729</v>
      </c>
    </row>
    <row r="5401" customFormat="1" spans="1:7">
      <c r="A5401">
        <v>362</v>
      </c>
      <c r="B5401" t="s">
        <v>32</v>
      </c>
      <c r="C5401" t="s">
        <v>438</v>
      </c>
      <c r="D5401" t="s">
        <v>5937</v>
      </c>
      <c r="E5401">
        <v>4</v>
      </c>
      <c r="F5401">
        <v>1000</v>
      </c>
      <c r="G5401" t="s">
        <v>5530</v>
      </c>
    </row>
    <row r="5402" customFormat="1" spans="1:7">
      <c r="A5402">
        <v>366</v>
      </c>
      <c r="B5402" t="s">
        <v>7</v>
      </c>
      <c r="C5402" t="s">
        <v>8</v>
      </c>
      <c r="D5402" t="s">
        <v>5938</v>
      </c>
      <c r="E5402">
        <v>1</v>
      </c>
      <c r="F5402">
        <v>570</v>
      </c>
      <c r="G5402" t="s">
        <v>5619</v>
      </c>
    </row>
    <row r="5403" customFormat="1" spans="1:7">
      <c r="A5403">
        <v>255</v>
      </c>
      <c r="B5403" t="s">
        <v>32</v>
      </c>
      <c r="C5403" t="s">
        <v>17</v>
      </c>
      <c r="D5403" t="s">
        <v>5939</v>
      </c>
      <c r="E5403">
        <v>5</v>
      </c>
      <c r="F5403">
        <v>1250</v>
      </c>
      <c r="G5403" t="s">
        <v>5729</v>
      </c>
    </row>
    <row r="5404" customFormat="1" spans="1:7">
      <c r="A5404">
        <v>137</v>
      </c>
      <c r="B5404" t="s">
        <v>11</v>
      </c>
      <c r="C5404" t="s">
        <v>8</v>
      </c>
      <c r="D5404" t="s">
        <v>5940</v>
      </c>
      <c r="E5404">
        <v>2</v>
      </c>
      <c r="F5404">
        <v>680</v>
      </c>
      <c r="G5404" t="s">
        <v>5604</v>
      </c>
    </row>
    <row r="5405" customFormat="1" spans="1:7">
      <c r="A5405">
        <v>345</v>
      </c>
      <c r="B5405" t="s">
        <v>37</v>
      </c>
      <c r="C5405" t="s">
        <v>361</v>
      </c>
      <c r="D5405" t="s">
        <v>5941</v>
      </c>
      <c r="E5405">
        <v>4</v>
      </c>
      <c r="F5405">
        <v>640</v>
      </c>
      <c r="G5405" t="s">
        <v>5606</v>
      </c>
    </row>
    <row r="5406" customFormat="1" spans="1:7">
      <c r="A5406">
        <v>113</v>
      </c>
      <c r="B5406" t="s">
        <v>32</v>
      </c>
      <c r="C5406" t="s">
        <v>8</v>
      </c>
      <c r="D5406" t="s">
        <v>5942</v>
      </c>
      <c r="E5406">
        <v>3</v>
      </c>
      <c r="F5406">
        <v>750</v>
      </c>
      <c r="G5406" t="s">
        <v>5521</v>
      </c>
    </row>
    <row r="5407" customFormat="1" spans="1:7">
      <c r="A5407">
        <v>19</v>
      </c>
      <c r="B5407" t="s">
        <v>32</v>
      </c>
      <c r="C5407" t="s">
        <v>8</v>
      </c>
      <c r="D5407" t="s">
        <v>5943</v>
      </c>
      <c r="E5407">
        <v>2</v>
      </c>
      <c r="F5407">
        <v>500</v>
      </c>
      <c r="G5407" t="s">
        <v>5548</v>
      </c>
    </row>
    <row r="5408" customFormat="1" spans="1:7">
      <c r="A5408">
        <v>18</v>
      </c>
      <c r="B5408" t="s">
        <v>32</v>
      </c>
      <c r="C5408" t="s">
        <v>8</v>
      </c>
      <c r="D5408" t="s">
        <v>5944</v>
      </c>
      <c r="E5408">
        <v>2</v>
      </c>
      <c r="F5408">
        <v>500</v>
      </c>
      <c r="G5408" t="s">
        <v>5548</v>
      </c>
    </row>
    <row r="5409" customFormat="1" spans="1:7">
      <c r="A5409">
        <v>189</v>
      </c>
      <c r="B5409" t="s">
        <v>11</v>
      </c>
      <c r="C5409" t="s">
        <v>8</v>
      </c>
      <c r="D5409" t="s">
        <v>5945</v>
      </c>
      <c r="E5409">
        <v>3</v>
      </c>
      <c r="F5409">
        <v>1020</v>
      </c>
      <c r="G5409" t="s">
        <v>5676</v>
      </c>
    </row>
    <row r="5410" customFormat="1" spans="1:7">
      <c r="A5410">
        <v>91</v>
      </c>
      <c r="B5410" t="s">
        <v>37</v>
      </c>
      <c r="C5410" t="s">
        <v>993</v>
      </c>
      <c r="D5410" t="s">
        <v>5946</v>
      </c>
      <c r="E5410">
        <v>4</v>
      </c>
      <c r="F5410">
        <v>640</v>
      </c>
      <c r="G5410" t="s">
        <v>5729</v>
      </c>
    </row>
    <row r="5411" customFormat="1" spans="1:7">
      <c r="A5411">
        <v>466</v>
      </c>
      <c r="B5411" t="s">
        <v>20</v>
      </c>
      <c r="C5411" t="s">
        <v>134</v>
      </c>
      <c r="D5411" t="s">
        <v>5947</v>
      </c>
      <c r="E5411">
        <v>1</v>
      </c>
      <c r="F5411">
        <v>300</v>
      </c>
      <c r="G5411" t="s">
        <v>5521</v>
      </c>
    </row>
    <row r="5412" customFormat="1" spans="1:7">
      <c r="A5412">
        <v>355</v>
      </c>
      <c r="B5412" t="s">
        <v>11</v>
      </c>
      <c r="C5412" t="s">
        <v>143</v>
      </c>
      <c r="D5412" t="s">
        <v>5948</v>
      </c>
      <c r="E5412">
        <v>3</v>
      </c>
      <c r="F5412">
        <v>1020</v>
      </c>
      <c r="G5412" t="s">
        <v>5729</v>
      </c>
    </row>
    <row r="5413" customFormat="1" spans="1:7">
      <c r="A5413">
        <v>94</v>
      </c>
      <c r="B5413" t="s">
        <v>32</v>
      </c>
      <c r="C5413" t="s">
        <v>259</v>
      </c>
      <c r="D5413" t="s">
        <v>5949</v>
      </c>
      <c r="E5413">
        <v>1</v>
      </c>
      <c r="F5413">
        <v>250</v>
      </c>
      <c r="G5413" t="s">
        <v>5534</v>
      </c>
    </row>
    <row r="5414" customFormat="1" spans="1:7">
      <c r="A5414">
        <v>21</v>
      </c>
      <c r="B5414" t="s">
        <v>32</v>
      </c>
      <c r="C5414" t="s">
        <v>8</v>
      </c>
      <c r="D5414" t="s">
        <v>5950</v>
      </c>
      <c r="E5414">
        <v>4</v>
      </c>
      <c r="F5414">
        <v>1000</v>
      </c>
      <c r="G5414" t="s">
        <v>5548</v>
      </c>
    </row>
    <row r="5415" customFormat="1" spans="1:7">
      <c r="A5415">
        <v>312</v>
      </c>
      <c r="B5415" t="s">
        <v>7</v>
      </c>
      <c r="C5415" t="s">
        <v>17</v>
      </c>
      <c r="D5415" t="s">
        <v>5951</v>
      </c>
      <c r="E5415">
        <v>1</v>
      </c>
      <c r="F5415">
        <v>570</v>
      </c>
      <c r="G5415" t="s">
        <v>5511</v>
      </c>
    </row>
    <row r="5416" customFormat="1" spans="1:7">
      <c r="A5416">
        <v>279</v>
      </c>
      <c r="B5416" t="s">
        <v>32</v>
      </c>
      <c r="C5416" t="s">
        <v>17</v>
      </c>
      <c r="D5416" t="s">
        <v>5952</v>
      </c>
      <c r="E5416">
        <v>3</v>
      </c>
      <c r="F5416">
        <v>750</v>
      </c>
      <c r="G5416" t="s">
        <v>5604</v>
      </c>
    </row>
    <row r="5417" customFormat="1" spans="1:7">
      <c r="A5417">
        <v>84</v>
      </c>
      <c r="B5417" t="s">
        <v>32</v>
      </c>
      <c r="C5417" t="s">
        <v>8</v>
      </c>
      <c r="D5417" t="s">
        <v>5953</v>
      </c>
      <c r="E5417">
        <v>4</v>
      </c>
      <c r="F5417">
        <v>1000</v>
      </c>
      <c r="G5417" t="s">
        <v>5550</v>
      </c>
    </row>
    <row r="5418" customFormat="1" spans="1:7">
      <c r="A5418">
        <v>184</v>
      </c>
      <c r="B5418" t="s">
        <v>37</v>
      </c>
      <c r="C5418" t="s">
        <v>8</v>
      </c>
      <c r="D5418" t="s">
        <v>5954</v>
      </c>
      <c r="E5418">
        <v>4</v>
      </c>
      <c r="F5418">
        <v>640</v>
      </c>
      <c r="G5418" t="s">
        <v>5619</v>
      </c>
    </row>
    <row r="5419" customFormat="1" spans="1:7">
      <c r="A5419">
        <v>203</v>
      </c>
      <c r="B5419" t="s">
        <v>14</v>
      </c>
      <c r="C5419" t="s">
        <v>17</v>
      </c>
      <c r="D5419" t="s">
        <v>250</v>
      </c>
      <c r="E5419">
        <v>1</v>
      </c>
      <c r="F5419">
        <v>430</v>
      </c>
      <c r="G5419" t="s">
        <v>5604</v>
      </c>
    </row>
    <row r="5420" customFormat="1" spans="1:7">
      <c r="A5420">
        <v>472</v>
      </c>
      <c r="B5420" t="s">
        <v>20</v>
      </c>
      <c r="C5420" t="s">
        <v>232</v>
      </c>
      <c r="D5420" t="s">
        <v>5955</v>
      </c>
      <c r="E5420">
        <v>1</v>
      </c>
      <c r="F5420">
        <v>300</v>
      </c>
      <c r="G5420" t="s">
        <v>5519</v>
      </c>
    </row>
    <row r="5421" customFormat="1" spans="1:7">
      <c r="A5421">
        <v>511</v>
      </c>
      <c r="B5421" t="s">
        <v>20</v>
      </c>
      <c r="C5421" t="s">
        <v>134</v>
      </c>
      <c r="D5421" t="s">
        <v>5956</v>
      </c>
      <c r="E5421">
        <v>1</v>
      </c>
      <c r="F5421">
        <v>300</v>
      </c>
      <c r="G5421" t="s">
        <v>5521</v>
      </c>
    </row>
    <row r="5422" customFormat="1" spans="1:7">
      <c r="A5422">
        <v>102</v>
      </c>
      <c r="B5422" t="s">
        <v>32</v>
      </c>
      <c r="C5422" t="s">
        <v>8</v>
      </c>
      <c r="D5422" t="s">
        <v>5957</v>
      </c>
      <c r="E5422">
        <v>1</v>
      </c>
      <c r="F5422">
        <v>250</v>
      </c>
      <c r="G5422" t="s">
        <v>5606</v>
      </c>
    </row>
    <row r="5423" customFormat="1" spans="1:7">
      <c r="A5423">
        <v>325</v>
      </c>
      <c r="B5423" t="s">
        <v>32</v>
      </c>
      <c r="C5423" t="s">
        <v>134</v>
      </c>
      <c r="D5423" t="s">
        <v>5958</v>
      </c>
      <c r="E5423">
        <v>4</v>
      </c>
      <c r="F5423">
        <v>1000</v>
      </c>
      <c r="G5423" t="s">
        <v>5521</v>
      </c>
    </row>
    <row r="5424" customFormat="1" spans="1:7">
      <c r="A5424">
        <v>245</v>
      </c>
      <c r="B5424" t="s">
        <v>32</v>
      </c>
      <c r="C5424" t="s">
        <v>17</v>
      </c>
      <c r="D5424" t="s">
        <v>5959</v>
      </c>
      <c r="E5424">
        <v>1</v>
      </c>
      <c r="F5424">
        <v>250</v>
      </c>
      <c r="G5424" t="s">
        <v>5548</v>
      </c>
    </row>
    <row r="5425" customFormat="1" spans="1:7">
      <c r="A5425">
        <v>274</v>
      </c>
      <c r="B5425" t="s">
        <v>32</v>
      </c>
      <c r="C5425" t="s">
        <v>17</v>
      </c>
      <c r="D5425" t="s">
        <v>5960</v>
      </c>
      <c r="E5425">
        <v>4</v>
      </c>
      <c r="F5425">
        <v>1000</v>
      </c>
      <c r="G5425" t="s">
        <v>5604</v>
      </c>
    </row>
    <row r="5426" customFormat="1" spans="1:7">
      <c r="A5426">
        <v>319</v>
      </c>
      <c r="B5426" t="s">
        <v>37</v>
      </c>
      <c r="C5426" t="s">
        <v>17</v>
      </c>
      <c r="D5426" t="s">
        <v>5961</v>
      </c>
      <c r="E5426">
        <v>3</v>
      </c>
      <c r="F5426">
        <v>480</v>
      </c>
      <c r="G5426" t="s">
        <v>5534</v>
      </c>
    </row>
    <row r="5427" customFormat="1" spans="1:7">
      <c r="A5427">
        <v>169</v>
      </c>
      <c r="B5427" t="s">
        <v>32</v>
      </c>
      <c r="C5427" t="s">
        <v>8</v>
      </c>
      <c r="D5427" t="s">
        <v>5962</v>
      </c>
      <c r="E5427">
        <v>2</v>
      </c>
      <c r="F5427">
        <v>500</v>
      </c>
      <c r="G5427" t="s">
        <v>5641</v>
      </c>
    </row>
    <row r="5428" customFormat="1" spans="1:7">
      <c r="A5428">
        <v>48</v>
      </c>
      <c r="B5428" t="s">
        <v>32</v>
      </c>
      <c r="C5428" t="s">
        <v>8</v>
      </c>
      <c r="D5428" t="s">
        <v>2976</v>
      </c>
      <c r="E5428">
        <v>4</v>
      </c>
      <c r="F5428">
        <v>1000</v>
      </c>
      <c r="G5428" t="s">
        <v>5519</v>
      </c>
    </row>
    <row r="5429" customFormat="1" spans="1:7">
      <c r="A5429">
        <v>218</v>
      </c>
      <c r="B5429" t="s">
        <v>11</v>
      </c>
      <c r="C5429" t="s">
        <v>17</v>
      </c>
      <c r="D5429" t="s">
        <v>5963</v>
      </c>
      <c r="E5429">
        <v>1</v>
      </c>
      <c r="F5429">
        <v>340</v>
      </c>
      <c r="G5429" t="s">
        <v>5530</v>
      </c>
    </row>
    <row r="5430" customFormat="1" spans="1:7">
      <c r="A5430">
        <v>442</v>
      </c>
      <c r="B5430" t="s">
        <v>20</v>
      </c>
      <c r="C5430" t="s">
        <v>8</v>
      </c>
      <c r="D5430" t="s">
        <v>2047</v>
      </c>
      <c r="E5430">
        <v>1</v>
      </c>
      <c r="F5430">
        <v>300</v>
      </c>
      <c r="G5430" t="s">
        <v>5562</v>
      </c>
    </row>
    <row r="5431" customFormat="1" spans="1:7">
      <c r="A5431">
        <v>211</v>
      </c>
      <c r="B5431" t="s">
        <v>11</v>
      </c>
      <c r="C5431" t="s">
        <v>17</v>
      </c>
      <c r="D5431" t="s">
        <v>5964</v>
      </c>
      <c r="E5431">
        <v>1</v>
      </c>
      <c r="F5431">
        <v>340</v>
      </c>
      <c r="G5431" t="s">
        <v>5507</v>
      </c>
    </row>
    <row r="5432" customFormat="1" spans="1:7">
      <c r="A5432">
        <v>14</v>
      </c>
      <c r="B5432" t="s">
        <v>32</v>
      </c>
      <c r="C5432" t="s">
        <v>175</v>
      </c>
      <c r="D5432" t="s">
        <v>5965</v>
      </c>
      <c r="E5432">
        <v>1</v>
      </c>
      <c r="F5432">
        <v>250</v>
      </c>
      <c r="G5432" t="s">
        <v>5609</v>
      </c>
    </row>
    <row r="5433" customFormat="1" spans="1:7">
      <c r="A5433">
        <v>441</v>
      </c>
      <c r="B5433" t="s">
        <v>20</v>
      </c>
      <c r="C5433" t="s">
        <v>134</v>
      </c>
      <c r="D5433" t="s">
        <v>5966</v>
      </c>
      <c r="E5433">
        <v>1</v>
      </c>
      <c r="F5433">
        <v>300</v>
      </c>
      <c r="G5433" t="s">
        <v>5596</v>
      </c>
    </row>
    <row r="5434" customFormat="1" spans="1:7">
      <c r="A5434">
        <v>261</v>
      </c>
      <c r="B5434" t="s">
        <v>32</v>
      </c>
      <c r="C5434" t="s">
        <v>259</v>
      </c>
      <c r="D5434" t="s">
        <v>5967</v>
      </c>
      <c r="E5434">
        <v>4</v>
      </c>
      <c r="F5434">
        <v>1000</v>
      </c>
      <c r="G5434" t="s">
        <v>5534</v>
      </c>
    </row>
    <row r="5435" customFormat="1" spans="1:7">
      <c r="A5435">
        <v>302</v>
      </c>
      <c r="B5435" t="s">
        <v>11</v>
      </c>
      <c r="C5435" t="s">
        <v>17</v>
      </c>
      <c r="D5435" t="s">
        <v>5968</v>
      </c>
      <c r="E5435">
        <v>1</v>
      </c>
      <c r="F5435">
        <v>340</v>
      </c>
      <c r="G5435" t="s">
        <v>5511</v>
      </c>
    </row>
    <row r="5436" customFormat="1" spans="1:7">
      <c r="A5436">
        <v>57</v>
      </c>
      <c r="B5436" t="s">
        <v>32</v>
      </c>
      <c r="C5436" t="s">
        <v>8</v>
      </c>
      <c r="D5436" t="s">
        <v>5969</v>
      </c>
      <c r="E5436">
        <v>2</v>
      </c>
      <c r="F5436">
        <v>500</v>
      </c>
      <c r="G5436" t="s">
        <v>5542</v>
      </c>
    </row>
    <row r="5437" customFormat="1" spans="1:7">
      <c r="A5437">
        <v>333</v>
      </c>
      <c r="B5437" t="s">
        <v>32</v>
      </c>
      <c r="C5437" t="s">
        <v>34</v>
      </c>
      <c r="D5437" t="s">
        <v>5970</v>
      </c>
      <c r="E5437">
        <v>3</v>
      </c>
      <c r="F5437">
        <v>750</v>
      </c>
      <c r="G5437" t="s">
        <v>5524</v>
      </c>
    </row>
    <row r="5438" customFormat="1" spans="1:7">
      <c r="A5438">
        <v>351</v>
      </c>
      <c r="B5438" t="s">
        <v>14</v>
      </c>
      <c r="C5438" t="s">
        <v>143</v>
      </c>
      <c r="D5438" t="s">
        <v>5971</v>
      </c>
      <c r="E5438">
        <v>3</v>
      </c>
      <c r="F5438">
        <v>1290</v>
      </c>
      <c r="G5438" t="s">
        <v>5641</v>
      </c>
    </row>
    <row r="5439" customFormat="1" spans="1:7">
      <c r="A5439">
        <v>4</v>
      </c>
      <c r="B5439" t="s">
        <v>14</v>
      </c>
      <c r="C5439" t="s">
        <v>186</v>
      </c>
      <c r="D5439" t="s">
        <v>5972</v>
      </c>
      <c r="E5439">
        <v>2</v>
      </c>
      <c r="F5439">
        <v>860</v>
      </c>
      <c r="G5439" t="s">
        <v>5676</v>
      </c>
    </row>
    <row r="5440" customFormat="1" spans="1:7">
      <c r="A5440">
        <v>246</v>
      </c>
      <c r="B5440" t="s">
        <v>32</v>
      </c>
      <c r="C5440" t="s">
        <v>17</v>
      </c>
      <c r="D5440" t="s">
        <v>5973</v>
      </c>
      <c r="E5440">
        <v>1</v>
      </c>
      <c r="F5440">
        <v>250</v>
      </c>
      <c r="G5440" t="s">
        <v>5548</v>
      </c>
    </row>
    <row r="5441" customFormat="1" spans="1:7">
      <c r="A5441">
        <v>403</v>
      </c>
      <c r="B5441" t="s">
        <v>20</v>
      </c>
      <c r="C5441" t="s">
        <v>134</v>
      </c>
      <c r="D5441" t="s">
        <v>5974</v>
      </c>
      <c r="E5441">
        <v>1</v>
      </c>
      <c r="F5441">
        <v>300</v>
      </c>
      <c r="G5441" t="s">
        <v>5521</v>
      </c>
    </row>
    <row r="5442" customFormat="1" spans="1:7">
      <c r="A5442">
        <v>474</v>
      </c>
      <c r="B5442" t="s">
        <v>20</v>
      </c>
      <c r="C5442" t="s">
        <v>17</v>
      </c>
      <c r="D5442" t="s">
        <v>5975</v>
      </c>
      <c r="E5442">
        <v>1</v>
      </c>
      <c r="F5442">
        <v>300</v>
      </c>
      <c r="G5442" t="s">
        <v>5507</v>
      </c>
    </row>
    <row r="5443" customFormat="1" spans="1:7">
      <c r="A5443">
        <v>423</v>
      </c>
      <c r="B5443" t="s">
        <v>20</v>
      </c>
      <c r="C5443" t="s">
        <v>232</v>
      </c>
      <c r="D5443" t="s">
        <v>2822</v>
      </c>
      <c r="E5443">
        <v>1</v>
      </c>
      <c r="F5443">
        <v>300</v>
      </c>
      <c r="G5443" t="s">
        <v>5606</v>
      </c>
    </row>
    <row r="5444" customFormat="1" spans="1:7">
      <c r="A5444">
        <v>324</v>
      </c>
      <c r="B5444" t="s">
        <v>14</v>
      </c>
      <c r="C5444" t="s">
        <v>134</v>
      </c>
      <c r="D5444" t="s">
        <v>5976</v>
      </c>
      <c r="E5444">
        <v>2</v>
      </c>
      <c r="F5444">
        <v>860</v>
      </c>
      <c r="G5444" t="s">
        <v>5521</v>
      </c>
    </row>
    <row r="5445" customFormat="1" spans="1:7">
      <c r="A5445">
        <v>368</v>
      </c>
      <c r="B5445" t="s">
        <v>7</v>
      </c>
      <c r="C5445" t="s">
        <v>8</v>
      </c>
      <c r="D5445" t="s">
        <v>1381</v>
      </c>
      <c r="E5445">
        <v>1</v>
      </c>
      <c r="F5445">
        <v>570</v>
      </c>
      <c r="G5445" t="s">
        <v>5509</v>
      </c>
    </row>
    <row r="5446" customFormat="1" spans="1:7">
      <c r="A5446">
        <v>243</v>
      </c>
      <c r="B5446" t="s">
        <v>11</v>
      </c>
      <c r="C5446" t="s">
        <v>17</v>
      </c>
      <c r="D5446" t="s">
        <v>5977</v>
      </c>
      <c r="E5446">
        <v>2</v>
      </c>
      <c r="F5446">
        <v>680</v>
      </c>
      <c r="G5446" t="s">
        <v>5641</v>
      </c>
    </row>
    <row r="5447" customFormat="1" spans="1:7">
      <c r="A5447">
        <v>158</v>
      </c>
      <c r="B5447" t="s">
        <v>11</v>
      </c>
      <c r="C5447" t="s">
        <v>40</v>
      </c>
      <c r="D5447" t="s">
        <v>5978</v>
      </c>
      <c r="E5447">
        <v>2</v>
      </c>
      <c r="F5447">
        <v>680</v>
      </c>
      <c r="G5447" t="s">
        <v>5609</v>
      </c>
    </row>
    <row r="5448" customFormat="1" spans="1:7">
      <c r="A5448">
        <v>56</v>
      </c>
      <c r="B5448" t="s">
        <v>32</v>
      </c>
      <c r="C5448" t="s">
        <v>8</v>
      </c>
      <c r="D5448" t="s">
        <v>5979</v>
      </c>
      <c r="E5448">
        <v>3</v>
      </c>
      <c r="F5448">
        <v>750</v>
      </c>
      <c r="G5448" t="s">
        <v>5542</v>
      </c>
    </row>
    <row r="5449" customFormat="1" spans="1:7">
      <c r="A5449">
        <v>310</v>
      </c>
      <c r="B5449" t="s">
        <v>32</v>
      </c>
      <c r="C5449" t="s">
        <v>17</v>
      </c>
      <c r="D5449" t="s">
        <v>5980</v>
      </c>
      <c r="E5449">
        <v>3</v>
      </c>
      <c r="F5449">
        <v>750</v>
      </c>
      <c r="G5449" t="s">
        <v>5509</v>
      </c>
    </row>
    <row r="5450" customFormat="1" spans="1:7">
      <c r="A5450">
        <v>433</v>
      </c>
      <c r="B5450" t="s">
        <v>20</v>
      </c>
      <c r="C5450" t="s">
        <v>17</v>
      </c>
      <c r="D5450" t="s">
        <v>3732</v>
      </c>
      <c r="E5450">
        <v>1</v>
      </c>
      <c r="F5450">
        <v>300</v>
      </c>
      <c r="G5450" t="s">
        <v>5609</v>
      </c>
    </row>
    <row r="5451" customFormat="1" spans="1:7">
      <c r="A5451">
        <v>408</v>
      </c>
      <c r="B5451" t="s">
        <v>20</v>
      </c>
      <c r="C5451" t="s">
        <v>17</v>
      </c>
      <c r="D5451" t="s">
        <v>5981</v>
      </c>
      <c r="E5451">
        <v>1</v>
      </c>
      <c r="F5451">
        <v>300</v>
      </c>
      <c r="G5451" t="s">
        <v>5542</v>
      </c>
    </row>
    <row r="5452" customFormat="1" spans="1:7">
      <c r="A5452">
        <v>421</v>
      </c>
      <c r="B5452" t="s">
        <v>20</v>
      </c>
      <c r="C5452" t="s">
        <v>17</v>
      </c>
      <c r="D5452" t="s">
        <v>5982</v>
      </c>
      <c r="E5452">
        <v>1</v>
      </c>
      <c r="F5452">
        <v>300</v>
      </c>
      <c r="G5452" t="s">
        <v>5729</v>
      </c>
    </row>
    <row r="5453" customFormat="1" spans="1:7">
      <c r="A5453">
        <v>518</v>
      </c>
      <c r="B5453" t="s">
        <v>20</v>
      </c>
      <c r="C5453" t="s">
        <v>8</v>
      </c>
      <c r="D5453" t="s">
        <v>5983</v>
      </c>
      <c r="E5453">
        <v>1</v>
      </c>
      <c r="F5453">
        <v>300</v>
      </c>
      <c r="G5453" t="s">
        <v>5527</v>
      </c>
    </row>
    <row r="5454" customFormat="1" spans="1:7">
      <c r="A5454">
        <v>217</v>
      </c>
      <c r="B5454" t="s">
        <v>11</v>
      </c>
      <c r="C5454" t="s">
        <v>17</v>
      </c>
      <c r="D5454" t="s">
        <v>5984</v>
      </c>
      <c r="E5454">
        <v>1</v>
      </c>
      <c r="F5454">
        <v>340</v>
      </c>
      <c r="G5454" t="s">
        <v>5519</v>
      </c>
    </row>
    <row r="5455" customFormat="1" spans="1:7">
      <c r="A5455">
        <v>219</v>
      </c>
      <c r="B5455" t="s">
        <v>7</v>
      </c>
      <c r="C5455" t="s">
        <v>17</v>
      </c>
      <c r="D5455" t="s">
        <v>5985</v>
      </c>
      <c r="E5455">
        <v>1</v>
      </c>
      <c r="F5455">
        <v>570</v>
      </c>
      <c r="G5455" t="s">
        <v>5530</v>
      </c>
    </row>
    <row r="5456" customFormat="1" spans="1:7">
      <c r="A5456">
        <v>391</v>
      </c>
      <c r="B5456" t="s">
        <v>20</v>
      </c>
      <c r="C5456" t="s">
        <v>17</v>
      </c>
      <c r="D5456" t="s">
        <v>5986</v>
      </c>
      <c r="E5456">
        <v>1</v>
      </c>
      <c r="F5456">
        <v>300</v>
      </c>
      <c r="G5456" t="s">
        <v>5596</v>
      </c>
    </row>
    <row r="5457" customFormat="1" spans="1:7">
      <c r="A5457">
        <v>439</v>
      </c>
      <c r="B5457" t="s">
        <v>20</v>
      </c>
      <c r="C5457" t="s">
        <v>17</v>
      </c>
      <c r="D5457" t="s">
        <v>5987</v>
      </c>
      <c r="E5457">
        <v>1</v>
      </c>
      <c r="F5457">
        <v>300</v>
      </c>
      <c r="G5457" t="s">
        <v>5507</v>
      </c>
    </row>
    <row r="5458" customFormat="1" spans="1:7">
      <c r="A5458">
        <v>275</v>
      </c>
      <c r="B5458" t="s">
        <v>32</v>
      </c>
      <c r="C5458" t="s">
        <v>17</v>
      </c>
      <c r="D5458" t="s">
        <v>5988</v>
      </c>
      <c r="E5458">
        <v>3</v>
      </c>
      <c r="F5458">
        <v>750</v>
      </c>
      <c r="G5458" t="s">
        <v>5604</v>
      </c>
    </row>
    <row r="5459" customFormat="1" spans="1:7">
      <c r="A5459">
        <v>413</v>
      </c>
      <c r="B5459" t="s">
        <v>20</v>
      </c>
      <c r="C5459" t="s">
        <v>134</v>
      </c>
      <c r="D5459" t="s">
        <v>5989</v>
      </c>
      <c r="E5459">
        <v>1</v>
      </c>
      <c r="F5459">
        <v>300</v>
      </c>
      <c r="G5459" t="s">
        <v>5514</v>
      </c>
    </row>
    <row r="5460" customFormat="1" spans="1:7">
      <c r="A5460">
        <v>330</v>
      </c>
      <c r="B5460" t="s">
        <v>11</v>
      </c>
      <c r="C5460" t="s">
        <v>34</v>
      </c>
      <c r="D5460" t="s">
        <v>5990</v>
      </c>
      <c r="E5460">
        <v>1</v>
      </c>
      <c r="F5460">
        <v>340</v>
      </c>
      <c r="G5460" t="s">
        <v>5641</v>
      </c>
    </row>
    <row r="5461" customFormat="1" spans="1:7">
      <c r="A5461">
        <v>5</v>
      </c>
      <c r="B5461" t="s">
        <v>37</v>
      </c>
      <c r="C5461" t="s">
        <v>8</v>
      </c>
      <c r="D5461" t="s">
        <v>5991</v>
      </c>
      <c r="E5461">
        <v>4</v>
      </c>
      <c r="F5461">
        <v>640</v>
      </c>
      <c r="G5461" t="s">
        <v>5505</v>
      </c>
    </row>
    <row r="5462" customFormat="1" spans="1:7">
      <c r="A5462">
        <v>489</v>
      </c>
      <c r="B5462" t="s">
        <v>20</v>
      </c>
      <c r="C5462" t="s">
        <v>17</v>
      </c>
      <c r="D5462" t="s">
        <v>5992</v>
      </c>
      <c r="E5462">
        <v>1</v>
      </c>
      <c r="F5462">
        <v>300</v>
      </c>
      <c r="G5462" t="s">
        <v>5507</v>
      </c>
    </row>
    <row r="5463" customFormat="1" spans="1:7">
      <c r="A5463">
        <v>376</v>
      </c>
      <c r="B5463" t="s">
        <v>20</v>
      </c>
      <c r="C5463" t="s">
        <v>134</v>
      </c>
      <c r="D5463" t="s">
        <v>5993</v>
      </c>
      <c r="E5463">
        <v>1</v>
      </c>
      <c r="F5463">
        <v>300</v>
      </c>
      <c r="G5463" t="s">
        <v>5596</v>
      </c>
    </row>
    <row r="5464" customFormat="1" spans="1:7">
      <c r="A5464">
        <v>237</v>
      </c>
      <c r="B5464" t="s">
        <v>11</v>
      </c>
      <c r="C5464" t="s">
        <v>17</v>
      </c>
      <c r="D5464" t="s">
        <v>5994</v>
      </c>
      <c r="E5464">
        <v>1</v>
      </c>
      <c r="F5464">
        <v>340</v>
      </c>
      <c r="G5464" t="s">
        <v>5604</v>
      </c>
    </row>
    <row r="5465" customFormat="1" spans="1:7">
      <c r="A5465">
        <v>159</v>
      </c>
      <c r="B5465" t="s">
        <v>37</v>
      </c>
      <c r="C5465" t="s">
        <v>8</v>
      </c>
      <c r="D5465" t="s">
        <v>5995</v>
      </c>
      <c r="E5465">
        <v>4</v>
      </c>
      <c r="F5465">
        <v>640</v>
      </c>
      <c r="G5465" t="s">
        <v>5534</v>
      </c>
    </row>
    <row r="5466" customFormat="1" spans="1:7">
      <c r="A5466">
        <v>380</v>
      </c>
      <c r="B5466" t="s">
        <v>20</v>
      </c>
      <c r="C5466" t="s">
        <v>17</v>
      </c>
      <c r="D5466" t="s">
        <v>1695</v>
      </c>
      <c r="E5466">
        <v>1</v>
      </c>
      <c r="F5466">
        <v>300</v>
      </c>
      <c r="G5466" t="s">
        <v>5609</v>
      </c>
    </row>
    <row r="5467" customFormat="1" spans="1:7">
      <c r="A5467">
        <v>435</v>
      </c>
      <c r="B5467" t="s">
        <v>20</v>
      </c>
      <c r="C5467" t="s">
        <v>232</v>
      </c>
      <c r="D5467" t="s">
        <v>5996</v>
      </c>
      <c r="E5467">
        <v>1</v>
      </c>
      <c r="F5467">
        <v>300</v>
      </c>
      <c r="G5467" t="s">
        <v>5606</v>
      </c>
    </row>
    <row r="5468" customFormat="1" spans="1:7">
      <c r="A5468">
        <v>273</v>
      </c>
      <c r="B5468" t="s">
        <v>32</v>
      </c>
      <c r="C5468" t="s">
        <v>17</v>
      </c>
      <c r="D5468" t="s">
        <v>5997</v>
      </c>
      <c r="E5468">
        <v>1</v>
      </c>
      <c r="F5468">
        <v>250</v>
      </c>
      <c r="G5468" t="s">
        <v>5604</v>
      </c>
    </row>
    <row r="5469" customFormat="1" spans="1:7">
      <c r="A5469">
        <v>303</v>
      </c>
      <c r="B5469" t="s">
        <v>11</v>
      </c>
      <c r="C5469" t="s">
        <v>17</v>
      </c>
      <c r="D5469" t="s">
        <v>5998</v>
      </c>
      <c r="E5469">
        <v>1</v>
      </c>
      <c r="F5469">
        <v>340</v>
      </c>
      <c r="G5469" t="s">
        <v>5511</v>
      </c>
    </row>
    <row r="5470" customFormat="1" spans="1:7">
      <c r="A5470">
        <v>523</v>
      </c>
      <c r="B5470" t="s">
        <v>20</v>
      </c>
      <c r="C5470" t="s">
        <v>17</v>
      </c>
      <c r="D5470" t="s">
        <v>5999</v>
      </c>
      <c r="E5470">
        <v>1</v>
      </c>
      <c r="F5470">
        <v>300</v>
      </c>
      <c r="G5470" t="s">
        <v>5621</v>
      </c>
    </row>
    <row r="5471" customFormat="1" spans="1:7">
      <c r="A5471">
        <v>272</v>
      </c>
      <c r="B5471" t="s">
        <v>32</v>
      </c>
      <c r="C5471" t="s">
        <v>17</v>
      </c>
      <c r="D5471" t="s">
        <v>6000</v>
      </c>
      <c r="E5471">
        <v>1</v>
      </c>
      <c r="F5471">
        <v>250</v>
      </c>
      <c r="G5471" t="s">
        <v>5604</v>
      </c>
    </row>
    <row r="5472" customFormat="1" spans="1:7">
      <c r="A5472">
        <v>483</v>
      </c>
      <c r="B5472" t="s">
        <v>20</v>
      </c>
      <c r="C5472" t="s">
        <v>17</v>
      </c>
      <c r="D5472" t="s">
        <v>6001</v>
      </c>
      <c r="E5472">
        <v>1</v>
      </c>
      <c r="F5472">
        <v>300</v>
      </c>
      <c r="G5472" t="s">
        <v>5729</v>
      </c>
    </row>
    <row r="5473" customFormat="1" spans="1:7">
      <c r="A5473">
        <v>206</v>
      </c>
      <c r="B5473" t="s">
        <v>11</v>
      </c>
      <c r="C5473" t="s">
        <v>17</v>
      </c>
      <c r="D5473" t="s">
        <v>6002</v>
      </c>
      <c r="E5473">
        <v>1</v>
      </c>
      <c r="F5473">
        <v>340</v>
      </c>
      <c r="G5473" t="s">
        <v>5548</v>
      </c>
    </row>
    <row r="5474" customFormat="1" spans="1:7">
      <c r="A5474">
        <v>309</v>
      </c>
      <c r="B5474" t="s">
        <v>32</v>
      </c>
      <c r="C5474" t="s">
        <v>17</v>
      </c>
      <c r="D5474" t="s">
        <v>6003</v>
      </c>
      <c r="E5474">
        <v>4</v>
      </c>
      <c r="F5474">
        <v>1000</v>
      </c>
      <c r="G5474" t="s">
        <v>5509</v>
      </c>
    </row>
    <row r="5475" customFormat="1" spans="1:7">
      <c r="A5475">
        <v>251</v>
      </c>
      <c r="B5475" t="s">
        <v>32</v>
      </c>
      <c r="C5475" t="s">
        <v>17</v>
      </c>
      <c r="D5475" t="s">
        <v>6004</v>
      </c>
      <c r="E5475">
        <v>1</v>
      </c>
      <c r="F5475">
        <v>250</v>
      </c>
      <c r="G5475" t="s">
        <v>5524</v>
      </c>
    </row>
    <row r="5476" customFormat="1" spans="1:7">
      <c r="A5476">
        <v>486</v>
      </c>
      <c r="B5476" t="s">
        <v>20</v>
      </c>
      <c r="C5476" t="s">
        <v>34</v>
      </c>
      <c r="D5476" t="s">
        <v>6005</v>
      </c>
      <c r="E5476">
        <v>1</v>
      </c>
      <c r="F5476">
        <v>300</v>
      </c>
      <c r="G5476" t="s">
        <v>5521</v>
      </c>
    </row>
    <row r="5477" customFormat="1" spans="1:7">
      <c r="A5477">
        <v>404</v>
      </c>
      <c r="B5477" t="s">
        <v>20</v>
      </c>
      <c r="C5477" t="s">
        <v>232</v>
      </c>
      <c r="D5477" t="s">
        <v>6006</v>
      </c>
      <c r="E5477">
        <v>1</v>
      </c>
      <c r="F5477">
        <v>300</v>
      </c>
      <c r="G5477" t="s">
        <v>5606</v>
      </c>
    </row>
    <row r="5478" customFormat="1" spans="1:7">
      <c r="A5478">
        <v>535</v>
      </c>
      <c r="B5478" t="s">
        <v>20</v>
      </c>
      <c r="C5478" t="s">
        <v>17</v>
      </c>
      <c r="D5478" t="s">
        <v>6007</v>
      </c>
      <c r="E5478">
        <v>1</v>
      </c>
      <c r="F5478">
        <v>300</v>
      </c>
      <c r="G5478" t="s">
        <v>5516</v>
      </c>
    </row>
    <row r="5479" customFormat="1" spans="1:7">
      <c r="A5479">
        <v>329</v>
      </c>
      <c r="B5479" t="s">
        <v>11</v>
      </c>
      <c r="C5479" t="s">
        <v>34</v>
      </c>
      <c r="D5479" t="s">
        <v>6008</v>
      </c>
      <c r="E5479">
        <v>2</v>
      </c>
      <c r="F5479">
        <v>680</v>
      </c>
      <c r="G5479" t="s">
        <v>5542</v>
      </c>
    </row>
    <row r="5480" customFormat="1" spans="1:7">
      <c r="A5480">
        <v>490</v>
      </c>
      <c r="B5480" t="s">
        <v>20</v>
      </c>
      <c r="C5480" t="s">
        <v>17</v>
      </c>
      <c r="D5480" t="s">
        <v>6009</v>
      </c>
      <c r="E5480">
        <v>1</v>
      </c>
      <c r="F5480">
        <v>300</v>
      </c>
      <c r="G5480" t="s">
        <v>5519</v>
      </c>
    </row>
    <row r="5481" customFormat="1" spans="1:7">
      <c r="A5481">
        <v>419</v>
      </c>
      <c r="B5481" t="s">
        <v>20</v>
      </c>
      <c r="C5481" t="s">
        <v>17</v>
      </c>
      <c r="D5481" t="s">
        <v>6010</v>
      </c>
      <c r="E5481">
        <v>1</v>
      </c>
      <c r="F5481">
        <v>300</v>
      </c>
      <c r="G5481" t="s">
        <v>5505</v>
      </c>
    </row>
    <row r="5482" customFormat="1" spans="1:7">
      <c r="A5482">
        <v>436</v>
      </c>
      <c r="B5482" t="s">
        <v>20</v>
      </c>
      <c r="C5482" t="s">
        <v>17</v>
      </c>
      <c r="D5482" t="s">
        <v>6011</v>
      </c>
      <c r="E5482">
        <v>1</v>
      </c>
      <c r="F5482">
        <v>300</v>
      </c>
      <c r="G5482" t="s">
        <v>5550</v>
      </c>
    </row>
    <row r="5483" customFormat="1" spans="1:7">
      <c r="A5483">
        <v>485</v>
      </c>
      <c r="B5483" t="s">
        <v>20</v>
      </c>
      <c r="C5483" t="s">
        <v>232</v>
      </c>
      <c r="D5483" t="s">
        <v>6012</v>
      </c>
      <c r="E5483">
        <v>1</v>
      </c>
      <c r="F5483">
        <v>300</v>
      </c>
      <c r="G5483" t="s">
        <v>5534</v>
      </c>
    </row>
    <row r="5484" customFormat="1" spans="1:7">
      <c r="A5484">
        <v>373</v>
      </c>
      <c r="B5484" t="s">
        <v>20</v>
      </c>
      <c r="C5484" t="s">
        <v>134</v>
      </c>
      <c r="D5484" t="s">
        <v>6013</v>
      </c>
      <c r="E5484">
        <v>1</v>
      </c>
      <c r="F5484">
        <v>300</v>
      </c>
      <c r="G5484" t="s">
        <v>5596</v>
      </c>
    </row>
    <row r="5485" customFormat="1" spans="1:7">
      <c r="A5485">
        <v>416</v>
      </c>
      <c r="B5485" t="s">
        <v>20</v>
      </c>
      <c r="C5485" t="s">
        <v>134</v>
      </c>
      <c r="D5485" t="s">
        <v>6014</v>
      </c>
      <c r="E5485">
        <v>1</v>
      </c>
      <c r="F5485">
        <v>300</v>
      </c>
      <c r="G5485" t="s">
        <v>5514</v>
      </c>
    </row>
    <row r="5486" customFormat="1" spans="1:7">
      <c r="A5486">
        <v>394</v>
      </c>
      <c r="B5486" t="s">
        <v>20</v>
      </c>
      <c r="C5486" t="s">
        <v>8</v>
      </c>
      <c r="D5486" t="s">
        <v>6015</v>
      </c>
      <c r="E5486">
        <v>1</v>
      </c>
      <c r="F5486">
        <v>300</v>
      </c>
      <c r="G5486" t="s">
        <v>5641</v>
      </c>
    </row>
    <row r="5487" customFormat="1" spans="1:7">
      <c r="A5487">
        <v>432</v>
      </c>
      <c r="B5487" t="s">
        <v>20</v>
      </c>
      <c r="C5487" t="s">
        <v>134</v>
      </c>
      <c r="D5487" t="s">
        <v>6016</v>
      </c>
      <c r="E5487">
        <v>1</v>
      </c>
      <c r="F5487">
        <v>300</v>
      </c>
      <c r="G5487" t="s">
        <v>5596</v>
      </c>
    </row>
    <row r="5488" customFormat="1" spans="1:7">
      <c r="A5488">
        <v>488</v>
      </c>
      <c r="B5488" t="s">
        <v>20</v>
      </c>
      <c r="C5488" t="s">
        <v>64</v>
      </c>
      <c r="D5488" t="s">
        <v>6017</v>
      </c>
      <c r="E5488">
        <v>1</v>
      </c>
      <c r="F5488">
        <v>300</v>
      </c>
      <c r="G5488" t="s">
        <v>5538</v>
      </c>
    </row>
    <row r="5489" customFormat="1" spans="1:7">
      <c r="A5489">
        <v>445</v>
      </c>
      <c r="B5489" t="s">
        <v>20</v>
      </c>
      <c r="C5489" t="s">
        <v>134</v>
      </c>
      <c r="D5489" t="s">
        <v>6018</v>
      </c>
      <c r="E5489">
        <v>1</v>
      </c>
      <c r="F5489">
        <v>300</v>
      </c>
      <c r="G5489" t="s">
        <v>5596</v>
      </c>
    </row>
    <row r="5490" customFormat="1" spans="1:7">
      <c r="A5490">
        <v>526</v>
      </c>
      <c r="B5490" t="s">
        <v>20</v>
      </c>
      <c r="C5490" t="s">
        <v>232</v>
      </c>
      <c r="D5490" t="s">
        <v>6019</v>
      </c>
      <c r="E5490">
        <v>1</v>
      </c>
      <c r="F5490">
        <v>300</v>
      </c>
      <c r="G5490" t="s">
        <v>5606</v>
      </c>
    </row>
    <row r="5491" customFormat="1" spans="1:7">
      <c r="A5491">
        <v>392</v>
      </c>
      <c r="B5491" t="s">
        <v>20</v>
      </c>
      <c r="C5491" t="s">
        <v>8</v>
      </c>
      <c r="D5491" t="s">
        <v>6020</v>
      </c>
      <c r="E5491">
        <v>1</v>
      </c>
      <c r="F5491">
        <v>300</v>
      </c>
      <c r="G5491" t="s">
        <v>5641</v>
      </c>
    </row>
    <row r="5492" customFormat="1" spans="1:7">
      <c r="A5492">
        <v>323</v>
      </c>
      <c r="B5492" t="s">
        <v>7</v>
      </c>
      <c r="C5492" t="s">
        <v>134</v>
      </c>
      <c r="D5492" t="s">
        <v>6021</v>
      </c>
      <c r="E5492">
        <v>1</v>
      </c>
      <c r="F5492">
        <v>570</v>
      </c>
      <c r="G5492" t="s">
        <v>5609</v>
      </c>
    </row>
    <row r="5493" customFormat="1" spans="1:7">
      <c r="A5493">
        <v>543</v>
      </c>
      <c r="B5493" t="s">
        <v>20</v>
      </c>
      <c r="C5493" t="s">
        <v>456</v>
      </c>
      <c r="D5493" t="s">
        <v>6022</v>
      </c>
      <c r="E5493">
        <v>1</v>
      </c>
      <c r="F5493">
        <v>300</v>
      </c>
      <c r="G5493" t="s">
        <v>5534</v>
      </c>
    </row>
    <row r="5494" customFormat="1" spans="1:7">
      <c r="A5494">
        <v>1</v>
      </c>
      <c r="B5494" t="s">
        <v>20</v>
      </c>
      <c r="C5494" t="s">
        <v>188</v>
      </c>
      <c r="D5494" t="s">
        <v>6023</v>
      </c>
      <c r="E5494">
        <v>1</v>
      </c>
      <c r="F5494">
        <v>300</v>
      </c>
      <c r="G5494" t="s">
        <v>5606</v>
      </c>
    </row>
    <row r="5495" customFormat="1" spans="1:7">
      <c r="A5495">
        <v>5</v>
      </c>
      <c r="B5495" t="s">
        <v>20</v>
      </c>
      <c r="C5495" t="s">
        <v>247</v>
      </c>
      <c r="D5495" t="s">
        <v>6024</v>
      </c>
      <c r="E5495">
        <v>1</v>
      </c>
      <c r="F5495">
        <v>300</v>
      </c>
      <c r="G5495" t="s">
        <v>5562</v>
      </c>
    </row>
    <row r="5496" customFormat="1" spans="1:7">
      <c r="A5496">
        <v>547</v>
      </c>
      <c r="B5496" t="s">
        <v>11</v>
      </c>
      <c r="C5496" t="s">
        <v>83</v>
      </c>
      <c r="D5496" t="s">
        <v>6025</v>
      </c>
      <c r="E5496">
        <v>2</v>
      </c>
      <c r="F5496">
        <v>680</v>
      </c>
      <c r="G5496" t="s">
        <v>5530</v>
      </c>
    </row>
    <row r="5497" customFormat="1" spans="1:7">
      <c r="A5497">
        <v>17</v>
      </c>
      <c r="B5497" t="s">
        <v>7</v>
      </c>
      <c r="C5497" t="s">
        <v>8</v>
      </c>
      <c r="D5497" t="s">
        <v>6026</v>
      </c>
      <c r="E5497">
        <v>1</v>
      </c>
      <c r="F5497">
        <v>570</v>
      </c>
      <c r="G5497" t="s">
        <v>5604</v>
      </c>
    </row>
    <row r="5498" customFormat="1" spans="1:7">
      <c r="A5498">
        <v>134</v>
      </c>
      <c r="B5498" t="s">
        <v>14</v>
      </c>
      <c r="C5498" t="s">
        <v>8</v>
      </c>
      <c r="D5498" t="s">
        <v>6027</v>
      </c>
      <c r="E5498">
        <v>1</v>
      </c>
      <c r="F5498">
        <v>430</v>
      </c>
      <c r="G5498" t="s">
        <v>5604</v>
      </c>
    </row>
    <row r="5499" customFormat="1" spans="1:7">
      <c r="A5499">
        <v>298</v>
      </c>
      <c r="B5499" t="s">
        <v>7</v>
      </c>
      <c r="C5499" t="s">
        <v>17</v>
      </c>
      <c r="D5499" t="s">
        <v>6028</v>
      </c>
      <c r="E5499">
        <v>1</v>
      </c>
      <c r="F5499">
        <v>570</v>
      </c>
      <c r="G5499" t="s">
        <v>5562</v>
      </c>
    </row>
    <row r="5500" customFormat="1" spans="1:7">
      <c r="A5500">
        <v>13</v>
      </c>
      <c r="B5500" t="s">
        <v>7</v>
      </c>
      <c r="C5500" t="s">
        <v>8</v>
      </c>
      <c r="D5500" t="s">
        <v>6029</v>
      </c>
      <c r="E5500">
        <v>1</v>
      </c>
      <c r="F5500">
        <v>570</v>
      </c>
      <c r="G5500" t="s">
        <v>5548</v>
      </c>
    </row>
    <row r="5501" customFormat="1" spans="1:7">
      <c r="A5501">
        <v>360</v>
      </c>
      <c r="B5501" t="s">
        <v>7</v>
      </c>
      <c r="C5501" t="s">
        <v>438</v>
      </c>
      <c r="D5501" t="s">
        <v>6030</v>
      </c>
      <c r="E5501">
        <v>2</v>
      </c>
      <c r="F5501">
        <v>1140</v>
      </c>
      <c r="G5501" t="s">
        <v>5507</v>
      </c>
    </row>
    <row r="5502" customFormat="1" spans="1:7">
      <c r="A5502">
        <v>498</v>
      </c>
      <c r="B5502" t="s">
        <v>20</v>
      </c>
      <c r="C5502" t="s">
        <v>34</v>
      </c>
      <c r="D5502" t="s">
        <v>6031</v>
      </c>
      <c r="E5502">
        <v>1</v>
      </c>
      <c r="F5502">
        <v>300</v>
      </c>
      <c r="G5502" t="s">
        <v>5602</v>
      </c>
    </row>
    <row r="5503" customFormat="1" spans="1:7">
      <c r="A5503">
        <v>450</v>
      </c>
      <c r="B5503" t="s">
        <v>20</v>
      </c>
      <c r="C5503" t="s">
        <v>17</v>
      </c>
      <c r="D5503" t="s">
        <v>6032</v>
      </c>
      <c r="E5503">
        <v>1</v>
      </c>
      <c r="F5503">
        <v>300</v>
      </c>
      <c r="G5503" t="s">
        <v>5606</v>
      </c>
    </row>
    <row r="5504" customFormat="1" spans="1:7">
      <c r="A5504">
        <v>434</v>
      </c>
      <c r="B5504" t="s">
        <v>20</v>
      </c>
      <c r="C5504" t="s">
        <v>17</v>
      </c>
      <c r="D5504" t="s">
        <v>6033</v>
      </c>
      <c r="E5504">
        <v>1</v>
      </c>
      <c r="F5504">
        <v>300</v>
      </c>
      <c r="G5504" t="s">
        <v>5514</v>
      </c>
    </row>
    <row r="5505" customFormat="1" spans="1:7">
      <c r="A5505">
        <v>477</v>
      </c>
      <c r="B5505" t="s">
        <v>20</v>
      </c>
      <c r="C5505" t="s">
        <v>17</v>
      </c>
      <c r="D5505" t="s">
        <v>6034</v>
      </c>
      <c r="E5505">
        <v>1</v>
      </c>
      <c r="F5505">
        <v>300</v>
      </c>
      <c r="G5505" t="s">
        <v>5511</v>
      </c>
    </row>
    <row r="5506" customFormat="1" spans="1:7">
      <c r="A5506">
        <v>424</v>
      </c>
      <c r="B5506" t="s">
        <v>20</v>
      </c>
      <c r="C5506" t="s">
        <v>8</v>
      </c>
      <c r="D5506" t="s">
        <v>6035</v>
      </c>
      <c r="E5506">
        <v>1</v>
      </c>
      <c r="F5506">
        <v>300</v>
      </c>
      <c r="G5506" t="s">
        <v>5519</v>
      </c>
    </row>
    <row r="5507" customFormat="1" spans="1:7">
      <c r="A5507">
        <v>519</v>
      </c>
      <c r="B5507" t="s">
        <v>20</v>
      </c>
      <c r="C5507" t="s">
        <v>17</v>
      </c>
      <c r="D5507" t="s">
        <v>6036</v>
      </c>
      <c r="E5507">
        <v>1</v>
      </c>
      <c r="F5507">
        <v>300</v>
      </c>
      <c r="G5507" t="s">
        <v>5596</v>
      </c>
    </row>
    <row r="5508" customFormat="1" spans="1:7">
      <c r="A5508">
        <v>390</v>
      </c>
      <c r="B5508" t="s">
        <v>20</v>
      </c>
      <c r="C5508" t="s">
        <v>17</v>
      </c>
      <c r="D5508" t="s">
        <v>6037</v>
      </c>
      <c r="E5508">
        <v>1</v>
      </c>
      <c r="F5508">
        <v>300</v>
      </c>
      <c r="G5508" t="s">
        <v>5519</v>
      </c>
    </row>
    <row r="5509" customFormat="1" spans="1:7">
      <c r="A5509">
        <v>492</v>
      </c>
      <c r="B5509" t="s">
        <v>20</v>
      </c>
      <c r="C5509" t="s">
        <v>17</v>
      </c>
      <c r="D5509" t="s">
        <v>6038</v>
      </c>
      <c r="E5509">
        <v>1</v>
      </c>
      <c r="F5509">
        <v>300</v>
      </c>
      <c r="G5509" t="s">
        <v>5524</v>
      </c>
    </row>
    <row r="5510" customFormat="1" spans="1:7">
      <c r="A5510">
        <v>1</v>
      </c>
      <c r="B5510" t="s">
        <v>7</v>
      </c>
      <c r="C5510" t="s">
        <v>8</v>
      </c>
      <c r="D5510" t="s">
        <v>6039</v>
      </c>
      <c r="E5510">
        <v>1</v>
      </c>
      <c r="F5510">
        <v>570</v>
      </c>
      <c r="G5510" t="s">
        <v>6040</v>
      </c>
    </row>
    <row r="5511" customFormat="1" spans="1:7">
      <c r="A5511">
        <v>2</v>
      </c>
      <c r="B5511" t="s">
        <v>7</v>
      </c>
      <c r="C5511" t="s">
        <v>8</v>
      </c>
      <c r="D5511" t="s">
        <v>6041</v>
      </c>
      <c r="E5511">
        <v>1</v>
      </c>
      <c r="F5511">
        <v>570</v>
      </c>
      <c r="G5511" t="s">
        <v>6042</v>
      </c>
    </row>
    <row r="5512" customFormat="1" spans="1:7">
      <c r="A5512">
        <v>3</v>
      </c>
      <c r="B5512" t="s">
        <v>7</v>
      </c>
      <c r="C5512" t="s">
        <v>8</v>
      </c>
      <c r="D5512" t="s">
        <v>6043</v>
      </c>
      <c r="E5512">
        <v>1</v>
      </c>
      <c r="F5512">
        <v>570</v>
      </c>
      <c r="G5512" t="s">
        <v>6044</v>
      </c>
    </row>
    <row r="5513" customFormat="1" spans="1:7">
      <c r="A5513">
        <v>4</v>
      </c>
      <c r="B5513" t="s">
        <v>7</v>
      </c>
      <c r="C5513" t="s">
        <v>8</v>
      </c>
      <c r="D5513" t="s">
        <v>6045</v>
      </c>
      <c r="E5513">
        <v>1</v>
      </c>
      <c r="F5513">
        <v>570</v>
      </c>
      <c r="G5513" t="s">
        <v>6044</v>
      </c>
    </row>
    <row r="5514" customFormat="1" spans="1:7">
      <c r="A5514">
        <v>5</v>
      </c>
      <c r="B5514" t="s">
        <v>7</v>
      </c>
      <c r="C5514" t="s">
        <v>8</v>
      </c>
      <c r="D5514" t="s">
        <v>6046</v>
      </c>
      <c r="E5514">
        <v>1</v>
      </c>
      <c r="F5514">
        <v>570</v>
      </c>
      <c r="G5514" t="s">
        <v>6047</v>
      </c>
    </row>
    <row r="5515" customFormat="1" spans="1:7">
      <c r="A5515">
        <v>6</v>
      </c>
      <c r="B5515" t="s">
        <v>7</v>
      </c>
      <c r="C5515" t="s">
        <v>8</v>
      </c>
      <c r="D5515" t="s">
        <v>6048</v>
      </c>
      <c r="E5515">
        <v>1</v>
      </c>
      <c r="F5515">
        <v>570</v>
      </c>
      <c r="G5515" t="s">
        <v>6049</v>
      </c>
    </row>
    <row r="5516" customFormat="1" spans="1:7">
      <c r="A5516">
        <v>7</v>
      </c>
      <c r="B5516" t="s">
        <v>7</v>
      </c>
      <c r="C5516" t="s">
        <v>8</v>
      </c>
      <c r="D5516" t="s">
        <v>6050</v>
      </c>
      <c r="E5516">
        <v>1</v>
      </c>
      <c r="F5516">
        <v>570</v>
      </c>
      <c r="G5516" t="s">
        <v>6051</v>
      </c>
    </row>
    <row r="5517" customFormat="1" spans="1:7">
      <c r="A5517">
        <v>8</v>
      </c>
      <c r="B5517" t="s">
        <v>7</v>
      </c>
      <c r="C5517" t="s">
        <v>8</v>
      </c>
      <c r="D5517" t="s">
        <v>6052</v>
      </c>
      <c r="E5517">
        <v>1</v>
      </c>
      <c r="F5517">
        <v>570</v>
      </c>
      <c r="G5517" t="s">
        <v>6053</v>
      </c>
    </row>
    <row r="5518" customFormat="1" spans="1:7">
      <c r="A5518">
        <v>9</v>
      </c>
      <c r="B5518" t="s">
        <v>7</v>
      </c>
      <c r="C5518" t="s">
        <v>8</v>
      </c>
      <c r="D5518" t="s">
        <v>6054</v>
      </c>
      <c r="E5518">
        <v>1</v>
      </c>
      <c r="F5518">
        <v>570</v>
      </c>
      <c r="G5518" t="s">
        <v>6055</v>
      </c>
    </row>
    <row r="5519" customFormat="1" spans="1:7">
      <c r="A5519">
        <v>10</v>
      </c>
      <c r="B5519" t="s">
        <v>7</v>
      </c>
      <c r="C5519" t="s">
        <v>8</v>
      </c>
      <c r="D5519" t="s">
        <v>6056</v>
      </c>
      <c r="E5519">
        <v>1</v>
      </c>
      <c r="F5519">
        <v>570</v>
      </c>
      <c r="G5519" t="s">
        <v>6053</v>
      </c>
    </row>
    <row r="5520" customFormat="1" spans="1:7">
      <c r="A5520">
        <v>11</v>
      </c>
      <c r="B5520" t="s">
        <v>7</v>
      </c>
      <c r="C5520" t="s">
        <v>8</v>
      </c>
      <c r="D5520" t="s">
        <v>6057</v>
      </c>
      <c r="E5520">
        <v>1</v>
      </c>
      <c r="F5520">
        <v>570</v>
      </c>
      <c r="G5520" t="s">
        <v>6058</v>
      </c>
    </row>
    <row r="5521" customFormat="1" spans="1:7">
      <c r="A5521">
        <v>12</v>
      </c>
      <c r="B5521" t="s">
        <v>7</v>
      </c>
      <c r="C5521" t="s">
        <v>8</v>
      </c>
      <c r="D5521" t="s">
        <v>6059</v>
      </c>
      <c r="E5521">
        <v>1</v>
      </c>
      <c r="F5521">
        <v>570</v>
      </c>
      <c r="G5521" t="s">
        <v>6060</v>
      </c>
    </row>
    <row r="5522" customFormat="1" spans="1:7">
      <c r="A5522">
        <v>13</v>
      </c>
      <c r="B5522" t="s">
        <v>7</v>
      </c>
      <c r="C5522" t="s">
        <v>8</v>
      </c>
      <c r="D5522" t="s">
        <v>6061</v>
      </c>
      <c r="E5522">
        <v>1</v>
      </c>
      <c r="F5522">
        <v>570</v>
      </c>
      <c r="G5522" t="s">
        <v>6053</v>
      </c>
    </row>
    <row r="5523" customFormat="1" spans="1:7">
      <c r="A5523">
        <v>15</v>
      </c>
      <c r="B5523" t="s">
        <v>14</v>
      </c>
      <c r="C5523" t="s">
        <v>8</v>
      </c>
      <c r="D5523" t="s">
        <v>6062</v>
      </c>
      <c r="E5523">
        <v>2</v>
      </c>
      <c r="F5523">
        <v>860</v>
      </c>
      <c r="G5523" t="s">
        <v>6055</v>
      </c>
    </row>
    <row r="5524" customFormat="1" spans="1:7">
      <c r="A5524">
        <v>16</v>
      </c>
      <c r="B5524" t="s">
        <v>14</v>
      </c>
      <c r="C5524" t="s">
        <v>8</v>
      </c>
      <c r="D5524" t="s">
        <v>6063</v>
      </c>
      <c r="E5524">
        <v>1</v>
      </c>
      <c r="F5524">
        <v>430</v>
      </c>
      <c r="G5524" t="s">
        <v>6042</v>
      </c>
    </row>
    <row r="5525" customFormat="1" spans="1:7">
      <c r="A5525">
        <v>17</v>
      </c>
      <c r="B5525" t="s">
        <v>14</v>
      </c>
      <c r="C5525" t="s">
        <v>8</v>
      </c>
      <c r="D5525" t="s">
        <v>6064</v>
      </c>
      <c r="E5525">
        <v>1</v>
      </c>
      <c r="F5525">
        <v>430</v>
      </c>
      <c r="G5525" t="s">
        <v>6047</v>
      </c>
    </row>
    <row r="5526" customFormat="1" spans="1:7">
      <c r="A5526">
        <v>18</v>
      </c>
      <c r="B5526" t="s">
        <v>14</v>
      </c>
      <c r="C5526" t="s">
        <v>8</v>
      </c>
      <c r="D5526" t="s">
        <v>6065</v>
      </c>
      <c r="E5526">
        <v>1</v>
      </c>
      <c r="F5526">
        <v>430</v>
      </c>
      <c r="G5526" t="s">
        <v>6066</v>
      </c>
    </row>
    <row r="5527" customFormat="1" spans="1:7">
      <c r="A5527">
        <v>19</v>
      </c>
      <c r="B5527" t="s">
        <v>14</v>
      </c>
      <c r="C5527" t="s">
        <v>8</v>
      </c>
      <c r="D5527" t="s">
        <v>6067</v>
      </c>
      <c r="E5527">
        <v>1</v>
      </c>
      <c r="F5527">
        <v>430</v>
      </c>
      <c r="G5527" t="s">
        <v>6066</v>
      </c>
    </row>
    <row r="5528" customFormat="1" spans="1:7">
      <c r="A5528">
        <v>21</v>
      </c>
      <c r="B5528" t="s">
        <v>14</v>
      </c>
      <c r="C5528" t="s">
        <v>8</v>
      </c>
      <c r="D5528" t="s">
        <v>6068</v>
      </c>
      <c r="E5528">
        <v>1</v>
      </c>
      <c r="F5528">
        <v>430</v>
      </c>
      <c r="G5528" t="s">
        <v>6053</v>
      </c>
    </row>
    <row r="5529" customFormat="1" spans="1:7">
      <c r="A5529">
        <v>22</v>
      </c>
      <c r="B5529" t="s">
        <v>14</v>
      </c>
      <c r="C5529" t="s">
        <v>8</v>
      </c>
      <c r="D5529" t="s">
        <v>6069</v>
      </c>
      <c r="E5529">
        <v>1</v>
      </c>
      <c r="F5529">
        <v>430</v>
      </c>
      <c r="G5529" t="s">
        <v>6049</v>
      </c>
    </row>
    <row r="5530" customFormat="1" spans="1:7">
      <c r="A5530">
        <v>23</v>
      </c>
      <c r="B5530" t="s">
        <v>14</v>
      </c>
      <c r="C5530" t="s">
        <v>8</v>
      </c>
      <c r="D5530" t="s">
        <v>6070</v>
      </c>
      <c r="E5530">
        <v>1</v>
      </c>
      <c r="F5530">
        <v>430</v>
      </c>
      <c r="G5530" t="s">
        <v>6049</v>
      </c>
    </row>
    <row r="5531" customFormat="1" spans="1:7">
      <c r="A5531">
        <v>24</v>
      </c>
      <c r="B5531" t="s">
        <v>14</v>
      </c>
      <c r="C5531" t="s">
        <v>8</v>
      </c>
      <c r="D5531" t="s">
        <v>6071</v>
      </c>
      <c r="E5531">
        <v>1</v>
      </c>
      <c r="F5531">
        <v>430</v>
      </c>
      <c r="G5531" t="s">
        <v>6055</v>
      </c>
    </row>
    <row r="5532" customFormat="1" spans="1:7">
      <c r="A5532">
        <v>25</v>
      </c>
      <c r="B5532" t="s">
        <v>14</v>
      </c>
      <c r="C5532" t="s">
        <v>8</v>
      </c>
      <c r="D5532" t="s">
        <v>6072</v>
      </c>
      <c r="E5532">
        <v>1</v>
      </c>
      <c r="F5532">
        <v>430</v>
      </c>
      <c r="G5532" t="s">
        <v>6060</v>
      </c>
    </row>
    <row r="5533" customFormat="1" spans="1:7">
      <c r="A5533">
        <v>26</v>
      </c>
      <c r="B5533" t="s">
        <v>14</v>
      </c>
      <c r="C5533" t="s">
        <v>8</v>
      </c>
      <c r="D5533" t="s">
        <v>6073</v>
      </c>
      <c r="E5533">
        <v>1</v>
      </c>
      <c r="F5533">
        <v>430</v>
      </c>
      <c r="G5533" t="s">
        <v>6074</v>
      </c>
    </row>
    <row r="5534" customFormat="1" spans="1:7">
      <c r="A5534">
        <v>27</v>
      </c>
      <c r="B5534" t="s">
        <v>14</v>
      </c>
      <c r="C5534" t="s">
        <v>8</v>
      </c>
      <c r="D5534" t="s">
        <v>6075</v>
      </c>
      <c r="E5534">
        <v>2</v>
      </c>
      <c r="F5534">
        <v>860</v>
      </c>
      <c r="G5534" t="s">
        <v>6076</v>
      </c>
    </row>
    <row r="5535" customFormat="1" spans="1:7">
      <c r="A5535">
        <v>28</v>
      </c>
      <c r="B5535" t="s">
        <v>14</v>
      </c>
      <c r="C5535" t="s">
        <v>8</v>
      </c>
      <c r="D5535" t="s">
        <v>6077</v>
      </c>
      <c r="E5535">
        <v>2</v>
      </c>
      <c r="F5535">
        <v>860</v>
      </c>
      <c r="G5535" t="s">
        <v>6076</v>
      </c>
    </row>
    <row r="5536" customFormat="1" spans="1:7">
      <c r="A5536">
        <v>29</v>
      </c>
      <c r="B5536" t="s">
        <v>14</v>
      </c>
      <c r="C5536" t="s">
        <v>8</v>
      </c>
      <c r="D5536" t="s">
        <v>6078</v>
      </c>
      <c r="E5536">
        <v>1</v>
      </c>
      <c r="F5536">
        <v>430</v>
      </c>
      <c r="G5536" t="s">
        <v>6079</v>
      </c>
    </row>
    <row r="5537" customFormat="1" spans="1:7">
      <c r="A5537">
        <v>30</v>
      </c>
      <c r="B5537" t="s">
        <v>14</v>
      </c>
      <c r="C5537" t="s">
        <v>8</v>
      </c>
      <c r="D5537" t="s">
        <v>6080</v>
      </c>
      <c r="E5537">
        <v>1</v>
      </c>
      <c r="F5537">
        <v>430</v>
      </c>
      <c r="G5537" t="s">
        <v>6066</v>
      </c>
    </row>
    <row r="5538" customFormat="1" spans="1:7">
      <c r="A5538">
        <v>32</v>
      </c>
      <c r="B5538" t="s">
        <v>14</v>
      </c>
      <c r="C5538" t="s">
        <v>8</v>
      </c>
      <c r="D5538" t="s">
        <v>6081</v>
      </c>
      <c r="E5538">
        <v>1</v>
      </c>
      <c r="F5538">
        <v>430</v>
      </c>
      <c r="G5538" t="s">
        <v>6049</v>
      </c>
    </row>
    <row r="5539" customFormat="1" spans="1:7">
      <c r="A5539">
        <v>33</v>
      </c>
      <c r="B5539" t="s">
        <v>14</v>
      </c>
      <c r="C5539" t="s">
        <v>8</v>
      </c>
      <c r="D5539" t="s">
        <v>6082</v>
      </c>
      <c r="E5539">
        <v>1</v>
      </c>
      <c r="F5539">
        <v>430</v>
      </c>
      <c r="G5539" t="s">
        <v>6051</v>
      </c>
    </row>
    <row r="5540" customFormat="1" spans="1:7">
      <c r="A5540">
        <v>34</v>
      </c>
      <c r="B5540" t="s">
        <v>14</v>
      </c>
      <c r="C5540" t="s">
        <v>8</v>
      </c>
      <c r="D5540" t="s">
        <v>6083</v>
      </c>
      <c r="E5540">
        <v>1</v>
      </c>
      <c r="F5540">
        <v>430</v>
      </c>
      <c r="G5540" t="s">
        <v>6074</v>
      </c>
    </row>
    <row r="5541" customFormat="1" spans="1:7">
      <c r="A5541">
        <v>35</v>
      </c>
      <c r="B5541" t="s">
        <v>14</v>
      </c>
      <c r="C5541" t="s">
        <v>8</v>
      </c>
      <c r="D5541" t="s">
        <v>6084</v>
      </c>
      <c r="E5541">
        <v>1</v>
      </c>
      <c r="F5541">
        <v>430</v>
      </c>
      <c r="G5541" t="s">
        <v>6040</v>
      </c>
    </row>
    <row r="5542" customFormat="1" spans="1:7">
      <c r="A5542">
        <v>37</v>
      </c>
      <c r="B5542" t="s">
        <v>14</v>
      </c>
      <c r="C5542" t="s">
        <v>8</v>
      </c>
      <c r="D5542" t="s">
        <v>6085</v>
      </c>
      <c r="E5542">
        <v>1</v>
      </c>
      <c r="F5542">
        <v>430</v>
      </c>
      <c r="G5542" t="s">
        <v>6066</v>
      </c>
    </row>
    <row r="5543" customFormat="1" spans="1:7">
      <c r="A5543">
        <v>40</v>
      </c>
      <c r="B5543" t="s">
        <v>14</v>
      </c>
      <c r="C5543" t="s">
        <v>8</v>
      </c>
      <c r="D5543" t="s">
        <v>6086</v>
      </c>
      <c r="E5543">
        <v>1</v>
      </c>
      <c r="F5543">
        <v>430</v>
      </c>
      <c r="G5543" t="s">
        <v>6051</v>
      </c>
    </row>
    <row r="5544" customFormat="1" spans="1:7">
      <c r="A5544">
        <v>45</v>
      </c>
      <c r="B5544" t="s">
        <v>14</v>
      </c>
      <c r="C5544" t="s">
        <v>8</v>
      </c>
      <c r="D5544" t="s">
        <v>3893</v>
      </c>
      <c r="E5544">
        <v>1</v>
      </c>
      <c r="F5544">
        <v>430</v>
      </c>
      <c r="G5544" t="s">
        <v>6066</v>
      </c>
    </row>
    <row r="5545" customFormat="1" spans="1:7">
      <c r="A5545">
        <v>47</v>
      </c>
      <c r="B5545" t="s">
        <v>14</v>
      </c>
      <c r="C5545" t="s">
        <v>8</v>
      </c>
      <c r="D5545" t="s">
        <v>5320</v>
      </c>
      <c r="E5545">
        <v>1</v>
      </c>
      <c r="F5545">
        <v>430</v>
      </c>
      <c r="G5545" t="s">
        <v>6040</v>
      </c>
    </row>
    <row r="5546" customFormat="1" spans="1:7">
      <c r="A5546">
        <v>49</v>
      </c>
      <c r="B5546" t="s">
        <v>14</v>
      </c>
      <c r="C5546" t="s">
        <v>8</v>
      </c>
      <c r="D5546" t="s">
        <v>6087</v>
      </c>
      <c r="E5546">
        <v>1</v>
      </c>
      <c r="F5546">
        <v>430</v>
      </c>
      <c r="G5546" t="s">
        <v>6053</v>
      </c>
    </row>
    <row r="5547" customFormat="1" spans="1:7">
      <c r="A5547">
        <v>50</v>
      </c>
      <c r="B5547" t="s">
        <v>14</v>
      </c>
      <c r="C5547" t="s">
        <v>8</v>
      </c>
      <c r="D5547" t="s">
        <v>6088</v>
      </c>
      <c r="E5547">
        <v>1</v>
      </c>
      <c r="F5547">
        <v>430</v>
      </c>
      <c r="G5547" t="s">
        <v>6055</v>
      </c>
    </row>
    <row r="5548" customFormat="1" spans="1:7">
      <c r="A5548">
        <v>51</v>
      </c>
      <c r="B5548" t="s">
        <v>14</v>
      </c>
      <c r="C5548" t="s">
        <v>8</v>
      </c>
      <c r="D5548" t="s">
        <v>6089</v>
      </c>
      <c r="E5548">
        <v>1</v>
      </c>
      <c r="F5548">
        <v>430</v>
      </c>
      <c r="G5548" t="s">
        <v>6049</v>
      </c>
    </row>
    <row r="5549" customFormat="1" spans="1:7">
      <c r="A5549">
        <v>53</v>
      </c>
      <c r="B5549" t="s">
        <v>14</v>
      </c>
      <c r="C5549" t="s">
        <v>8</v>
      </c>
      <c r="D5549" t="s">
        <v>6090</v>
      </c>
      <c r="E5549">
        <v>1</v>
      </c>
      <c r="F5549">
        <v>430</v>
      </c>
      <c r="G5549" t="s">
        <v>6040</v>
      </c>
    </row>
    <row r="5550" customFormat="1" spans="1:7">
      <c r="A5550">
        <v>57</v>
      </c>
      <c r="B5550" t="s">
        <v>14</v>
      </c>
      <c r="C5550" t="s">
        <v>8</v>
      </c>
      <c r="D5550" t="s">
        <v>6091</v>
      </c>
      <c r="E5550">
        <v>1</v>
      </c>
      <c r="F5550">
        <v>430</v>
      </c>
      <c r="G5550" t="s">
        <v>6055</v>
      </c>
    </row>
    <row r="5551" customFormat="1" spans="1:7">
      <c r="A5551">
        <v>58</v>
      </c>
      <c r="B5551" t="s">
        <v>14</v>
      </c>
      <c r="C5551" t="s">
        <v>8</v>
      </c>
      <c r="D5551" t="s">
        <v>6092</v>
      </c>
      <c r="E5551">
        <v>1</v>
      </c>
      <c r="F5551">
        <v>430</v>
      </c>
      <c r="G5551" t="s">
        <v>6053</v>
      </c>
    </row>
    <row r="5552" customFormat="1" spans="1:7">
      <c r="A5552">
        <v>60</v>
      </c>
      <c r="B5552" t="s">
        <v>14</v>
      </c>
      <c r="C5552" t="s">
        <v>8</v>
      </c>
      <c r="D5552" t="s">
        <v>6093</v>
      </c>
      <c r="E5552">
        <v>2</v>
      </c>
      <c r="F5552">
        <v>860</v>
      </c>
      <c r="G5552" t="s">
        <v>6055</v>
      </c>
    </row>
    <row r="5553" customFormat="1" spans="1:7">
      <c r="A5553">
        <v>62</v>
      </c>
      <c r="B5553" t="s">
        <v>14</v>
      </c>
      <c r="C5553" t="s">
        <v>8</v>
      </c>
      <c r="D5553" t="s">
        <v>6094</v>
      </c>
      <c r="E5553">
        <v>2</v>
      </c>
      <c r="F5553">
        <v>860</v>
      </c>
      <c r="G5553" t="s">
        <v>6040</v>
      </c>
    </row>
    <row r="5554" customFormat="1" spans="1:7">
      <c r="A5554">
        <v>63</v>
      </c>
      <c r="B5554" t="s">
        <v>14</v>
      </c>
      <c r="C5554" t="s">
        <v>8</v>
      </c>
      <c r="D5554" t="s">
        <v>6095</v>
      </c>
      <c r="E5554">
        <v>1</v>
      </c>
      <c r="F5554">
        <v>430</v>
      </c>
      <c r="G5554" t="s">
        <v>6053</v>
      </c>
    </row>
    <row r="5555" customFormat="1" spans="1:7">
      <c r="A5555">
        <v>65</v>
      </c>
      <c r="B5555" t="s">
        <v>14</v>
      </c>
      <c r="C5555" t="s">
        <v>8</v>
      </c>
      <c r="D5555" t="s">
        <v>6096</v>
      </c>
      <c r="E5555">
        <v>1</v>
      </c>
      <c r="F5555">
        <v>430</v>
      </c>
      <c r="G5555" t="s">
        <v>6097</v>
      </c>
    </row>
    <row r="5556" customFormat="1" spans="1:7">
      <c r="A5556">
        <v>67</v>
      </c>
      <c r="B5556" t="s">
        <v>11</v>
      </c>
      <c r="C5556" t="s">
        <v>8</v>
      </c>
      <c r="D5556" t="s">
        <v>6098</v>
      </c>
      <c r="E5556">
        <v>1</v>
      </c>
      <c r="F5556">
        <v>340</v>
      </c>
      <c r="G5556" t="s">
        <v>6051</v>
      </c>
    </row>
    <row r="5557" customFormat="1" spans="1:7">
      <c r="A5557">
        <v>68</v>
      </c>
      <c r="B5557" t="s">
        <v>11</v>
      </c>
      <c r="C5557" t="s">
        <v>8</v>
      </c>
      <c r="D5557" t="s">
        <v>6099</v>
      </c>
      <c r="E5557">
        <v>2</v>
      </c>
      <c r="F5557">
        <v>680</v>
      </c>
      <c r="G5557" t="s">
        <v>6049</v>
      </c>
    </row>
    <row r="5558" customFormat="1" spans="1:7">
      <c r="A5558">
        <v>69</v>
      </c>
      <c r="B5558" t="s">
        <v>11</v>
      </c>
      <c r="C5558" t="s">
        <v>8</v>
      </c>
      <c r="D5558" t="s">
        <v>6100</v>
      </c>
      <c r="E5558">
        <v>2</v>
      </c>
      <c r="F5558">
        <v>680</v>
      </c>
      <c r="G5558" t="s">
        <v>6047</v>
      </c>
    </row>
    <row r="5559" customFormat="1" spans="1:7">
      <c r="A5559">
        <v>70</v>
      </c>
      <c r="B5559" t="s">
        <v>11</v>
      </c>
      <c r="C5559" t="s">
        <v>8</v>
      </c>
      <c r="D5559" t="s">
        <v>6101</v>
      </c>
      <c r="E5559">
        <v>2</v>
      </c>
      <c r="F5559">
        <v>680</v>
      </c>
      <c r="G5559" t="s">
        <v>6049</v>
      </c>
    </row>
    <row r="5560" customFormat="1" spans="1:7">
      <c r="A5560">
        <v>71</v>
      </c>
      <c r="B5560" t="s">
        <v>11</v>
      </c>
      <c r="C5560" t="s">
        <v>8</v>
      </c>
      <c r="D5560" t="s">
        <v>6102</v>
      </c>
      <c r="E5560">
        <v>4</v>
      </c>
      <c r="F5560">
        <v>1360</v>
      </c>
      <c r="G5560" t="s">
        <v>6049</v>
      </c>
    </row>
    <row r="5561" customFormat="1" spans="1:7">
      <c r="A5561">
        <v>74</v>
      </c>
      <c r="B5561" t="s">
        <v>11</v>
      </c>
      <c r="C5561" t="s">
        <v>8</v>
      </c>
      <c r="D5561" t="s">
        <v>6103</v>
      </c>
      <c r="E5561">
        <v>3</v>
      </c>
      <c r="F5561">
        <v>1020</v>
      </c>
      <c r="G5561" t="s">
        <v>6060</v>
      </c>
    </row>
    <row r="5562" customFormat="1" spans="1:7">
      <c r="A5562">
        <v>75</v>
      </c>
      <c r="B5562" t="s">
        <v>11</v>
      </c>
      <c r="C5562" t="s">
        <v>8</v>
      </c>
      <c r="D5562" t="s">
        <v>6104</v>
      </c>
      <c r="E5562">
        <v>2</v>
      </c>
      <c r="F5562">
        <v>680</v>
      </c>
      <c r="G5562" t="s">
        <v>6051</v>
      </c>
    </row>
    <row r="5563" customFormat="1" spans="1:7">
      <c r="A5563">
        <v>77</v>
      </c>
      <c r="B5563" t="s">
        <v>11</v>
      </c>
      <c r="C5563" t="s">
        <v>8</v>
      </c>
      <c r="D5563" t="s">
        <v>6105</v>
      </c>
      <c r="E5563">
        <v>4</v>
      </c>
      <c r="F5563">
        <v>1360</v>
      </c>
      <c r="G5563" t="s">
        <v>6106</v>
      </c>
    </row>
    <row r="5564" customFormat="1" spans="1:7">
      <c r="A5564">
        <v>78</v>
      </c>
      <c r="B5564" t="s">
        <v>11</v>
      </c>
      <c r="C5564" t="s">
        <v>8</v>
      </c>
      <c r="D5564" t="s">
        <v>6107</v>
      </c>
      <c r="E5564">
        <v>2</v>
      </c>
      <c r="F5564">
        <v>680</v>
      </c>
      <c r="G5564" t="s">
        <v>6076</v>
      </c>
    </row>
    <row r="5565" customFormat="1" spans="1:7">
      <c r="A5565">
        <v>79</v>
      </c>
      <c r="B5565" t="s">
        <v>11</v>
      </c>
      <c r="C5565" t="s">
        <v>8</v>
      </c>
      <c r="D5565" t="s">
        <v>6108</v>
      </c>
      <c r="E5565">
        <v>2</v>
      </c>
      <c r="F5565">
        <v>680</v>
      </c>
      <c r="G5565" t="s">
        <v>6053</v>
      </c>
    </row>
    <row r="5566" customFormat="1" spans="1:7">
      <c r="A5566">
        <v>80</v>
      </c>
      <c r="B5566" t="s">
        <v>11</v>
      </c>
      <c r="C5566" t="s">
        <v>8</v>
      </c>
      <c r="D5566" t="s">
        <v>6109</v>
      </c>
      <c r="E5566">
        <v>3</v>
      </c>
      <c r="F5566">
        <v>1020</v>
      </c>
      <c r="G5566" t="s">
        <v>6051</v>
      </c>
    </row>
    <row r="5567" customFormat="1" spans="1:7">
      <c r="A5567">
        <v>81</v>
      </c>
      <c r="B5567" t="s">
        <v>11</v>
      </c>
      <c r="C5567" t="s">
        <v>8</v>
      </c>
      <c r="D5567" t="s">
        <v>6110</v>
      </c>
      <c r="E5567">
        <v>2</v>
      </c>
      <c r="F5567">
        <v>680</v>
      </c>
      <c r="G5567" t="s">
        <v>6049</v>
      </c>
    </row>
    <row r="5568" customFormat="1" spans="1:7">
      <c r="A5568">
        <v>82</v>
      </c>
      <c r="B5568" t="s">
        <v>11</v>
      </c>
      <c r="C5568" t="s">
        <v>8</v>
      </c>
      <c r="D5568" t="s">
        <v>6111</v>
      </c>
      <c r="E5568">
        <v>3</v>
      </c>
      <c r="F5568">
        <v>1020</v>
      </c>
      <c r="G5568" t="s">
        <v>6051</v>
      </c>
    </row>
    <row r="5569" customFormat="1" spans="1:7">
      <c r="A5569">
        <v>83</v>
      </c>
      <c r="B5569" t="s">
        <v>11</v>
      </c>
      <c r="C5569" t="s">
        <v>8</v>
      </c>
      <c r="D5569" t="s">
        <v>6112</v>
      </c>
      <c r="E5569">
        <v>2</v>
      </c>
      <c r="F5569">
        <v>680</v>
      </c>
      <c r="G5569" t="s">
        <v>6051</v>
      </c>
    </row>
    <row r="5570" customFormat="1" spans="1:7">
      <c r="A5570">
        <v>84</v>
      </c>
      <c r="B5570" t="s">
        <v>11</v>
      </c>
      <c r="C5570" t="s">
        <v>8</v>
      </c>
      <c r="D5570" t="s">
        <v>1630</v>
      </c>
      <c r="E5570">
        <v>4</v>
      </c>
      <c r="F5570">
        <v>1360</v>
      </c>
      <c r="G5570" t="s">
        <v>6047</v>
      </c>
    </row>
    <row r="5571" customFormat="1" spans="1:7">
      <c r="A5571">
        <v>86</v>
      </c>
      <c r="B5571" t="s">
        <v>11</v>
      </c>
      <c r="C5571" t="s">
        <v>8</v>
      </c>
      <c r="D5571" t="s">
        <v>6113</v>
      </c>
      <c r="E5571">
        <v>2</v>
      </c>
      <c r="F5571">
        <v>680</v>
      </c>
      <c r="G5571" t="s">
        <v>6053</v>
      </c>
    </row>
    <row r="5572" customFormat="1" spans="1:7">
      <c r="A5572">
        <v>87</v>
      </c>
      <c r="B5572" t="s">
        <v>11</v>
      </c>
      <c r="C5572" t="s">
        <v>8</v>
      </c>
      <c r="D5572" t="s">
        <v>6114</v>
      </c>
      <c r="E5572">
        <v>2</v>
      </c>
      <c r="F5572">
        <v>680</v>
      </c>
      <c r="G5572" t="s">
        <v>6055</v>
      </c>
    </row>
    <row r="5573" customFormat="1" spans="1:7">
      <c r="A5573">
        <v>88</v>
      </c>
      <c r="B5573" t="s">
        <v>11</v>
      </c>
      <c r="C5573" t="s">
        <v>8</v>
      </c>
      <c r="D5573" t="s">
        <v>6115</v>
      </c>
      <c r="E5573">
        <v>3</v>
      </c>
      <c r="F5573">
        <v>1020</v>
      </c>
      <c r="G5573" t="s">
        <v>6106</v>
      </c>
    </row>
    <row r="5574" customFormat="1" spans="1:7">
      <c r="A5574">
        <v>89</v>
      </c>
      <c r="B5574" t="s">
        <v>11</v>
      </c>
      <c r="C5574" t="s">
        <v>8</v>
      </c>
      <c r="D5574" t="s">
        <v>6116</v>
      </c>
      <c r="E5574">
        <v>3</v>
      </c>
      <c r="F5574">
        <v>1020</v>
      </c>
      <c r="G5574" t="s">
        <v>6117</v>
      </c>
    </row>
    <row r="5575" customFormat="1" spans="1:7">
      <c r="A5575">
        <v>90</v>
      </c>
      <c r="B5575" t="s">
        <v>11</v>
      </c>
      <c r="C5575" t="s">
        <v>8</v>
      </c>
      <c r="D5575" t="s">
        <v>6118</v>
      </c>
      <c r="E5575">
        <v>2</v>
      </c>
      <c r="F5575">
        <v>680</v>
      </c>
      <c r="G5575" t="s">
        <v>6119</v>
      </c>
    </row>
    <row r="5576" customFormat="1" spans="1:7">
      <c r="A5576">
        <v>91</v>
      </c>
      <c r="B5576" t="s">
        <v>11</v>
      </c>
      <c r="C5576" t="s">
        <v>8</v>
      </c>
      <c r="D5576" t="s">
        <v>6120</v>
      </c>
      <c r="E5576">
        <v>3</v>
      </c>
      <c r="F5576">
        <v>1020</v>
      </c>
      <c r="G5576" t="s">
        <v>6060</v>
      </c>
    </row>
    <row r="5577" customFormat="1" spans="1:7">
      <c r="A5577">
        <v>93</v>
      </c>
      <c r="B5577" t="s">
        <v>32</v>
      </c>
      <c r="C5577" t="s">
        <v>8</v>
      </c>
      <c r="D5577" t="s">
        <v>6121</v>
      </c>
      <c r="E5577">
        <v>2</v>
      </c>
      <c r="F5577">
        <v>500</v>
      </c>
      <c r="G5577" t="s">
        <v>6040</v>
      </c>
    </row>
    <row r="5578" customFormat="1" spans="1:7">
      <c r="A5578">
        <v>95</v>
      </c>
      <c r="B5578" t="s">
        <v>32</v>
      </c>
      <c r="C5578" t="s">
        <v>8</v>
      </c>
      <c r="D5578" t="s">
        <v>6122</v>
      </c>
      <c r="E5578">
        <v>4</v>
      </c>
      <c r="F5578">
        <v>1000</v>
      </c>
      <c r="G5578" t="s">
        <v>6047</v>
      </c>
    </row>
    <row r="5579" customFormat="1" spans="1:7">
      <c r="A5579">
        <v>97</v>
      </c>
      <c r="B5579" t="s">
        <v>32</v>
      </c>
      <c r="C5579" t="s">
        <v>8</v>
      </c>
      <c r="D5579" t="s">
        <v>6123</v>
      </c>
      <c r="E5579">
        <v>3</v>
      </c>
      <c r="F5579">
        <v>750</v>
      </c>
      <c r="G5579" t="s">
        <v>6053</v>
      </c>
    </row>
    <row r="5580" customFormat="1" spans="1:7">
      <c r="A5580">
        <v>99</v>
      </c>
      <c r="B5580" t="s">
        <v>32</v>
      </c>
      <c r="C5580" t="s">
        <v>8</v>
      </c>
      <c r="D5580" t="s">
        <v>6124</v>
      </c>
      <c r="E5580">
        <v>4</v>
      </c>
      <c r="F5580">
        <v>1000</v>
      </c>
      <c r="G5580" t="s">
        <v>6053</v>
      </c>
    </row>
    <row r="5581" customFormat="1" spans="1:7">
      <c r="A5581">
        <v>101</v>
      </c>
      <c r="B5581" t="s">
        <v>32</v>
      </c>
      <c r="C5581" t="s">
        <v>8</v>
      </c>
      <c r="D5581" t="s">
        <v>6125</v>
      </c>
      <c r="E5581">
        <v>5</v>
      </c>
      <c r="F5581">
        <v>1250</v>
      </c>
      <c r="G5581" t="s">
        <v>6076</v>
      </c>
    </row>
    <row r="5582" customFormat="1" spans="1:7">
      <c r="A5582">
        <v>103</v>
      </c>
      <c r="B5582" t="s">
        <v>32</v>
      </c>
      <c r="C5582" t="s">
        <v>8</v>
      </c>
      <c r="D5582" t="s">
        <v>6126</v>
      </c>
      <c r="E5582">
        <v>4</v>
      </c>
      <c r="F5582">
        <v>1000</v>
      </c>
      <c r="G5582" t="s">
        <v>6076</v>
      </c>
    </row>
    <row r="5583" customFormat="1" spans="1:7">
      <c r="A5583">
        <v>104</v>
      </c>
      <c r="B5583" t="s">
        <v>32</v>
      </c>
      <c r="C5583" t="s">
        <v>8</v>
      </c>
      <c r="D5583" t="s">
        <v>6127</v>
      </c>
      <c r="E5583">
        <v>5</v>
      </c>
      <c r="F5583">
        <v>1250</v>
      </c>
      <c r="G5583" t="s">
        <v>6076</v>
      </c>
    </row>
    <row r="5584" customFormat="1" spans="1:7">
      <c r="A5584">
        <v>105</v>
      </c>
      <c r="B5584" t="s">
        <v>32</v>
      </c>
      <c r="C5584" t="s">
        <v>8</v>
      </c>
      <c r="D5584" t="s">
        <v>6128</v>
      </c>
      <c r="E5584">
        <v>3</v>
      </c>
      <c r="F5584">
        <v>750</v>
      </c>
      <c r="G5584" t="s">
        <v>6053</v>
      </c>
    </row>
    <row r="5585" customFormat="1" spans="1:7">
      <c r="A5585">
        <v>106</v>
      </c>
      <c r="B5585" t="s">
        <v>32</v>
      </c>
      <c r="C5585" t="s">
        <v>8</v>
      </c>
      <c r="D5585" t="s">
        <v>6129</v>
      </c>
      <c r="E5585">
        <v>7</v>
      </c>
      <c r="F5585">
        <v>1750</v>
      </c>
      <c r="G5585" t="s">
        <v>6097</v>
      </c>
    </row>
    <row r="5586" customFormat="1" spans="1:7">
      <c r="A5586">
        <v>107</v>
      </c>
      <c r="B5586" t="s">
        <v>32</v>
      </c>
      <c r="C5586" t="s">
        <v>8</v>
      </c>
      <c r="D5586" t="s">
        <v>6130</v>
      </c>
      <c r="E5586">
        <v>3</v>
      </c>
      <c r="F5586">
        <v>750</v>
      </c>
      <c r="G5586" t="s">
        <v>6044</v>
      </c>
    </row>
    <row r="5587" customFormat="1" spans="1:7">
      <c r="A5587">
        <v>108</v>
      </c>
      <c r="B5587" t="s">
        <v>32</v>
      </c>
      <c r="C5587" t="s">
        <v>8</v>
      </c>
      <c r="D5587" t="s">
        <v>6131</v>
      </c>
      <c r="E5587">
        <v>3</v>
      </c>
      <c r="F5587">
        <v>750</v>
      </c>
      <c r="G5587" t="s">
        <v>6132</v>
      </c>
    </row>
    <row r="5588" customFormat="1" spans="1:7">
      <c r="A5588">
        <v>109</v>
      </c>
      <c r="B5588" t="s">
        <v>32</v>
      </c>
      <c r="C5588" t="s">
        <v>8</v>
      </c>
      <c r="D5588" t="s">
        <v>6133</v>
      </c>
      <c r="E5588">
        <v>5</v>
      </c>
      <c r="F5588">
        <v>1250</v>
      </c>
      <c r="G5588" t="s">
        <v>6060</v>
      </c>
    </row>
    <row r="5589" customFormat="1" spans="1:7">
      <c r="A5589">
        <v>110</v>
      </c>
      <c r="B5589" t="s">
        <v>32</v>
      </c>
      <c r="C5589" t="s">
        <v>8</v>
      </c>
      <c r="D5589" t="s">
        <v>6134</v>
      </c>
      <c r="E5589">
        <v>3</v>
      </c>
      <c r="F5589">
        <v>750</v>
      </c>
      <c r="G5589" t="s">
        <v>6040</v>
      </c>
    </row>
    <row r="5590" customFormat="1" spans="1:7">
      <c r="A5590">
        <v>111</v>
      </c>
      <c r="B5590" t="s">
        <v>37</v>
      </c>
      <c r="C5590" t="s">
        <v>8</v>
      </c>
      <c r="D5590" t="s">
        <v>6135</v>
      </c>
      <c r="E5590">
        <v>4</v>
      </c>
      <c r="F5590">
        <v>640</v>
      </c>
      <c r="G5590" t="s">
        <v>6132</v>
      </c>
    </row>
    <row r="5591" customFormat="1" spans="1:7">
      <c r="A5591">
        <v>112</v>
      </c>
      <c r="B5591" t="s">
        <v>37</v>
      </c>
      <c r="C5591" t="s">
        <v>8</v>
      </c>
      <c r="D5591" t="s">
        <v>6136</v>
      </c>
      <c r="E5591">
        <v>5</v>
      </c>
      <c r="F5591">
        <v>800</v>
      </c>
      <c r="G5591" t="s">
        <v>6137</v>
      </c>
    </row>
    <row r="5592" customFormat="1" spans="1:7">
      <c r="A5592">
        <v>113</v>
      </c>
      <c r="B5592" t="s">
        <v>37</v>
      </c>
      <c r="C5592" t="s">
        <v>8</v>
      </c>
      <c r="D5592" t="s">
        <v>6138</v>
      </c>
      <c r="E5592">
        <v>4</v>
      </c>
      <c r="F5592">
        <v>640</v>
      </c>
      <c r="G5592" t="s">
        <v>6060</v>
      </c>
    </row>
    <row r="5593" customFormat="1" spans="1:7">
      <c r="A5593">
        <v>116</v>
      </c>
      <c r="B5593" t="s">
        <v>37</v>
      </c>
      <c r="C5593" t="s">
        <v>8</v>
      </c>
      <c r="D5593" t="s">
        <v>6139</v>
      </c>
      <c r="E5593">
        <v>4</v>
      </c>
      <c r="F5593">
        <v>640</v>
      </c>
      <c r="G5593" t="s">
        <v>6051</v>
      </c>
    </row>
    <row r="5594" customFormat="1" spans="1:7">
      <c r="A5594">
        <v>119</v>
      </c>
      <c r="B5594" t="s">
        <v>37</v>
      </c>
      <c r="C5594" t="s">
        <v>8</v>
      </c>
      <c r="D5594" t="s">
        <v>6140</v>
      </c>
      <c r="E5594">
        <v>5</v>
      </c>
      <c r="F5594">
        <v>800</v>
      </c>
      <c r="G5594" t="s">
        <v>6051</v>
      </c>
    </row>
    <row r="5595" customFormat="1" spans="1:7">
      <c r="A5595">
        <v>120</v>
      </c>
      <c r="B5595" t="s">
        <v>37</v>
      </c>
      <c r="C5595" t="s">
        <v>8</v>
      </c>
      <c r="D5595" t="s">
        <v>6141</v>
      </c>
      <c r="E5595">
        <v>4</v>
      </c>
      <c r="F5595">
        <v>640</v>
      </c>
      <c r="G5595" t="s">
        <v>6076</v>
      </c>
    </row>
    <row r="5596" customFormat="1" spans="1:7">
      <c r="A5596">
        <v>121</v>
      </c>
      <c r="B5596" t="s">
        <v>37</v>
      </c>
      <c r="C5596" t="s">
        <v>8</v>
      </c>
      <c r="D5596" t="s">
        <v>6142</v>
      </c>
      <c r="E5596">
        <v>4</v>
      </c>
      <c r="F5596">
        <v>640</v>
      </c>
      <c r="G5596" t="s">
        <v>6060</v>
      </c>
    </row>
    <row r="5597" customFormat="1" spans="1:7">
      <c r="A5597">
        <v>123</v>
      </c>
      <c r="B5597" t="s">
        <v>37</v>
      </c>
      <c r="C5597" t="s">
        <v>8</v>
      </c>
      <c r="D5597" t="s">
        <v>6143</v>
      </c>
      <c r="E5597">
        <v>4</v>
      </c>
      <c r="F5597">
        <v>640</v>
      </c>
      <c r="G5597" t="s">
        <v>6137</v>
      </c>
    </row>
    <row r="5598" customFormat="1" spans="1:7">
      <c r="A5598">
        <v>124</v>
      </c>
      <c r="B5598" t="s">
        <v>37</v>
      </c>
      <c r="C5598" t="s">
        <v>8</v>
      </c>
      <c r="D5598" t="s">
        <v>6144</v>
      </c>
      <c r="E5598">
        <v>4</v>
      </c>
      <c r="F5598">
        <v>640</v>
      </c>
      <c r="G5598" t="s">
        <v>6040</v>
      </c>
    </row>
    <row r="5599" customFormat="1" spans="1:7">
      <c r="A5599">
        <v>125</v>
      </c>
      <c r="B5599" t="s">
        <v>37</v>
      </c>
      <c r="C5599" t="s">
        <v>8</v>
      </c>
      <c r="D5599" t="s">
        <v>6145</v>
      </c>
      <c r="E5599">
        <v>5</v>
      </c>
      <c r="F5599">
        <v>800</v>
      </c>
      <c r="G5599" t="s">
        <v>6106</v>
      </c>
    </row>
    <row r="5600" customFormat="1" spans="1:7">
      <c r="A5600">
        <v>126</v>
      </c>
      <c r="B5600" t="s">
        <v>37</v>
      </c>
      <c r="C5600" t="s">
        <v>8</v>
      </c>
      <c r="D5600" t="s">
        <v>6146</v>
      </c>
      <c r="E5600">
        <v>4</v>
      </c>
      <c r="F5600">
        <v>640</v>
      </c>
      <c r="G5600" t="s">
        <v>6060</v>
      </c>
    </row>
    <row r="5601" customFormat="1" spans="1:7">
      <c r="A5601">
        <v>127</v>
      </c>
      <c r="B5601" t="s">
        <v>37</v>
      </c>
      <c r="C5601" t="s">
        <v>8</v>
      </c>
      <c r="D5601" t="s">
        <v>6147</v>
      </c>
      <c r="E5601">
        <v>3</v>
      </c>
      <c r="F5601">
        <v>480</v>
      </c>
      <c r="G5601" t="s">
        <v>6137</v>
      </c>
    </row>
    <row r="5602" customFormat="1" spans="1:7">
      <c r="A5602">
        <v>129</v>
      </c>
      <c r="B5602" t="s">
        <v>37</v>
      </c>
      <c r="C5602" t="s">
        <v>8</v>
      </c>
      <c r="D5602" t="s">
        <v>6148</v>
      </c>
      <c r="E5602">
        <v>6</v>
      </c>
      <c r="F5602">
        <v>960</v>
      </c>
      <c r="G5602" t="s">
        <v>6137</v>
      </c>
    </row>
    <row r="5603" customFormat="1" spans="1:7">
      <c r="A5603">
        <v>147</v>
      </c>
      <c r="B5603" t="s">
        <v>20</v>
      </c>
      <c r="C5603" t="s">
        <v>8</v>
      </c>
      <c r="D5603" t="s">
        <v>6149</v>
      </c>
      <c r="E5603">
        <v>1</v>
      </c>
      <c r="F5603">
        <v>300</v>
      </c>
      <c r="G5603" t="s">
        <v>6055</v>
      </c>
    </row>
    <row r="5604" customFormat="1" spans="1:7">
      <c r="A5604">
        <v>141</v>
      </c>
      <c r="B5604" t="s">
        <v>20</v>
      </c>
      <c r="C5604" t="s">
        <v>8</v>
      </c>
      <c r="D5604" t="s">
        <v>6150</v>
      </c>
      <c r="E5604">
        <v>1</v>
      </c>
      <c r="F5604">
        <v>300</v>
      </c>
      <c r="G5604" t="s">
        <v>6051</v>
      </c>
    </row>
    <row r="5605" customFormat="1" spans="1:7">
      <c r="A5605">
        <v>159</v>
      </c>
      <c r="B5605" t="s">
        <v>20</v>
      </c>
      <c r="C5605" t="s">
        <v>8</v>
      </c>
      <c r="D5605" t="s">
        <v>6151</v>
      </c>
      <c r="E5605">
        <v>1</v>
      </c>
      <c r="F5605">
        <v>300</v>
      </c>
      <c r="G5605" t="s">
        <v>6060</v>
      </c>
    </row>
    <row r="5606" customFormat="1" spans="1:7">
      <c r="A5606">
        <v>165</v>
      </c>
      <c r="B5606" t="s">
        <v>20</v>
      </c>
      <c r="C5606" t="s">
        <v>8</v>
      </c>
      <c r="D5606" t="s">
        <v>6152</v>
      </c>
      <c r="E5606">
        <v>1</v>
      </c>
      <c r="F5606">
        <v>300</v>
      </c>
      <c r="G5606" t="s">
        <v>6053</v>
      </c>
    </row>
    <row r="5607" customFormat="1" spans="1:7">
      <c r="A5607">
        <v>143</v>
      </c>
      <c r="B5607" t="s">
        <v>20</v>
      </c>
      <c r="C5607" t="s">
        <v>8</v>
      </c>
      <c r="D5607" t="s">
        <v>6153</v>
      </c>
      <c r="E5607">
        <v>1</v>
      </c>
      <c r="F5607">
        <v>300</v>
      </c>
      <c r="G5607" t="s">
        <v>6053</v>
      </c>
    </row>
    <row r="5608" customFormat="1" spans="1:7">
      <c r="A5608">
        <v>142</v>
      </c>
      <c r="B5608" t="s">
        <v>20</v>
      </c>
      <c r="C5608" t="s">
        <v>8</v>
      </c>
      <c r="D5608" t="s">
        <v>6154</v>
      </c>
      <c r="E5608">
        <v>1</v>
      </c>
      <c r="F5608">
        <v>300</v>
      </c>
      <c r="G5608" t="s">
        <v>6053</v>
      </c>
    </row>
    <row r="5609" customFormat="1" spans="1:7">
      <c r="A5609">
        <v>160</v>
      </c>
      <c r="B5609" t="s">
        <v>20</v>
      </c>
      <c r="C5609" t="s">
        <v>8</v>
      </c>
      <c r="D5609" t="s">
        <v>6155</v>
      </c>
      <c r="E5609">
        <v>1</v>
      </c>
      <c r="F5609">
        <v>300</v>
      </c>
      <c r="G5609" t="s">
        <v>6074</v>
      </c>
    </row>
    <row r="5610" customFormat="1" spans="1:7">
      <c r="A5610">
        <v>134</v>
      </c>
      <c r="B5610" t="s">
        <v>20</v>
      </c>
      <c r="C5610" t="s">
        <v>8</v>
      </c>
      <c r="D5610" t="s">
        <v>6156</v>
      </c>
      <c r="E5610">
        <v>1</v>
      </c>
      <c r="F5610">
        <v>300</v>
      </c>
      <c r="G5610" t="s">
        <v>6058</v>
      </c>
    </row>
    <row r="5611" customFormat="1" spans="1:7">
      <c r="A5611">
        <v>161</v>
      </c>
      <c r="B5611" t="s">
        <v>20</v>
      </c>
      <c r="C5611" t="s">
        <v>8</v>
      </c>
      <c r="D5611" t="s">
        <v>6157</v>
      </c>
      <c r="E5611">
        <v>1</v>
      </c>
      <c r="F5611">
        <v>300</v>
      </c>
      <c r="G5611" t="s">
        <v>6074</v>
      </c>
    </row>
    <row r="5612" customFormat="1" spans="1:7">
      <c r="A5612">
        <v>163</v>
      </c>
      <c r="B5612" t="s">
        <v>20</v>
      </c>
      <c r="C5612" t="s">
        <v>8</v>
      </c>
      <c r="D5612" t="s">
        <v>6158</v>
      </c>
      <c r="E5612">
        <v>1</v>
      </c>
      <c r="F5612">
        <v>300</v>
      </c>
      <c r="G5612" t="s">
        <v>6051</v>
      </c>
    </row>
    <row r="5613" customFormat="1" spans="1:7">
      <c r="A5613">
        <v>158</v>
      </c>
      <c r="B5613" t="s">
        <v>20</v>
      </c>
      <c r="C5613" t="s">
        <v>8</v>
      </c>
      <c r="D5613" t="s">
        <v>6159</v>
      </c>
      <c r="E5613">
        <v>1</v>
      </c>
      <c r="F5613">
        <v>300</v>
      </c>
      <c r="G5613" t="s">
        <v>6160</v>
      </c>
    </row>
    <row r="5614" customFormat="1" spans="1:7">
      <c r="A5614">
        <v>162</v>
      </c>
      <c r="B5614" t="s">
        <v>20</v>
      </c>
      <c r="C5614" t="s">
        <v>8</v>
      </c>
      <c r="D5614" t="s">
        <v>6161</v>
      </c>
      <c r="E5614">
        <v>1</v>
      </c>
      <c r="F5614">
        <v>300</v>
      </c>
      <c r="G5614" t="s">
        <v>6049</v>
      </c>
    </row>
    <row r="5615" customFormat="1" spans="1:7">
      <c r="A5615">
        <v>146</v>
      </c>
      <c r="B5615" t="s">
        <v>20</v>
      </c>
      <c r="C5615" t="s">
        <v>8</v>
      </c>
      <c r="D5615" t="s">
        <v>6162</v>
      </c>
      <c r="E5615">
        <v>1</v>
      </c>
      <c r="F5615">
        <v>300</v>
      </c>
      <c r="G5615" t="s">
        <v>6055</v>
      </c>
    </row>
    <row r="5616" customFormat="1" spans="1:7">
      <c r="A5616">
        <v>164</v>
      </c>
      <c r="B5616" t="s">
        <v>20</v>
      </c>
      <c r="C5616" t="s">
        <v>8</v>
      </c>
      <c r="D5616" t="s">
        <v>6163</v>
      </c>
      <c r="E5616">
        <v>1</v>
      </c>
      <c r="F5616">
        <v>300</v>
      </c>
      <c r="G5616" t="s">
        <v>6097</v>
      </c>
    </row>
    <row r="5617" customFormat="1" spans="1:7">
      <c r="A5617">
        <v>166</v>
      </c>
      <c r="B5617" t="s">
        <v>20</v>
      </c>
      <c r="C5617" t="s">
        <v>8</v>
      </c>
      <c r="D5617" t="s">
        <v>6164</v>
      </c>
      <c r="E5617">
        <v>1</v>
      </c>
      <c r="F5617">
        <v>300</v>
      </c>
      <c r="G5617" t="s">
        <v>6053</v>
      </c>
    </row>
    <row r="5618" customFormat="1" spans="1:7">
      <c r="A5618">
        <v>133</v>
      </c>
      <c r="B5618" t="s">
        <v>20</v>
      </c>
      <c r="C5618" t="s">
        <v>8</v>
      </c>
      <c r="D5618" t="s">
        <v>6165</v>
      </c>
      <c r="E5618">
        <v>1</v>
      </c>
      <c r="F5618">
        <v>300</v>
      </c>
      <c r="G5618" t="s">
        <v>6160</v>
      </c>
    </row>
    <row r="5619" customFormat="1" spans="1:7">
      <c r="A5619">
        <v>115</v>
      </c>
      <c r="B5619" t="s">
        <v>37</v>
      </c>
      <c r="C5619" t="s">
        <v>17</v>
      </c>
      <c r="D5619" t="s">
        <v>6166</v>
      </c>
      <c r="E5619">
        <v>2</v>
      </c>
      <c r="F5619">
        <v>320</v>
      </c>
      <c r="G5619" t="s">
        <v>6051</v>
      </c>
    </row>
    <row r="5620" customFormat="1" spans="1:7">
      <c r="A5620">
        <v>117</v>
      </c>
      <c r="B5620" t="s">
        <v>37</v>
      </c>
      <c r="C5620" t="s">
        <v>17</v>
      </c>
      <c r="D5620" t="s">
        <v>6167</v>
      </c>
      <c r="E5620">
        <v>3</v>
      </c>
      <c r="F5620">
        <v>480</v>
      </c>
      <c r="G5620" t="s">
        <v>6040</v>
      </c>
    </row>
    <row r="5621" customFormat="1" spans="1:7">
      <c r="A5621">
        <v>130</v>
      </c>
      <c r="B5621" t="s">
        <v>37</v>
      </c>
      <c r="C5621" t="s">
        <v>17</v>
      </c>
      <c r="D5621" t="s">
        <v>6168</v>
      </c>
      <c r="E5621">
        <v>2</v>
      </c>
      <c r="F5621">
        <v>320</v>
      </c>
      <c r="G5621" t="s">
        <v>6053</v>
      </c>
    </row>
    <row r="5622" customFormat="1" spans="1:7">
      <c r="A5622">
        <v>131</v>
      </c>
      <c r="B5622" t="s">
        <v>37</v>
      </c>
      <c r="C5622" t="s">
        <v>17</v>
      </c>
      <c r="D5622" t="s">
        <v>6169</v>
      </c>
      <c r="E5622">
        <v>4</v>
      </c>
      <c r="F5622">
        <v>640</v>
      </c>
      <c r="G5622" t="s">
        <v>6053</v>
      </c>
    </row>
    <row r="5623" customFormat="1" spans="1:7">
      <c r="A5623">
        <v>152</v>
      </c>
      <c r="B5623" t="s">
        <v>20</v>
      </c>
      <c r="C5623" t="s">
        <v>17</v>
      </c>
      <c r="D5623" t="s">
        <v>4711</v>
      </c>
      <c r="E5623">
        <v>1</v>
      </c>
      <c r="F5623">
        <v>300</v>
      </c>
      <c r="G5623" t="s">
        <v>6053</v>
      </c>
    </row>
    <row r="5624" customFormat="1" spans="1:7">
      <c r="A5624">
        <v>153</v>
      </c>
      <c r="B5624" t="s">
        <v>20</v>
      </c>
      <c r="C5624" t="s">
        <v>17</v>
      </c>
      <c r="D5624" t="s">
        <v>6170</v>
      </c>
      <c r="E5624">
        <v>1</v>
      </c>
      <c r="F5624">
        <v>300</v>
      </c>
      <c r="G5624" t="s">
        <v>6053</v>
      </c>
    </row>
    <row r="5625" customFormat="1" spans="1:7">
      <c r="A5625">
        <v>155</v>
      </c>
      <c r="B5625" t="s">
        <v>20</v>
      </c>
      <c r="C5625" t="s">
        <v>17</v>
      </c>
      <c r="D5625" t="s">
        <v>6171</v>
      </c>
      <c r="E5625">
        <v>1</v>
      </c>
      <c r="F5625">
        <v>300</v>
      </c>
      <c r="G5625" t="s">
        <v>6066</v>
      </c>
    </row>
    <row r="5626" customFormat="1" spans="1:7">
      <c r="A5626">
        <v>150</v>
      </c>
      <c r="B5626" t="s">
        <v>20</v>
      </c>
      <c r="C5626" t="s">
        <v>17</v>
      </c>
      <c r="D5626" t="s">
        <v>6172</v>
      </c>
      <c r="E5626">
        <v>1</v>
      </c>
      <c r="F5626">
        <v>300</v>
      </c>
      <c r="G5626" t="s">
        <v>6051</v>
      </c>
    </row>
    <row r="5627" customFormat="1" spans="1:7">
      <c r="A5627">
        <v>154</v>
      </c>
      <c r="B5627" t="s">
        <v>20</v>
      </c>
      <c r="C5627" t="s">
        <v>17</v>
      </c>
      <c r="D5627" t="s">
        <v>6173</v>
      </c>
      <c r="E5627">
        <v>1</v>
      </c>
      <c r="F5627">
        <v>300</v>
      </c>
      <c r="G5627" t="s">
        <v>6053</v>
      </c>
    </row>
    <row r="5628" customFormat="1" spans="1:7">
      <c r="A5628">
        <v>151</v>
      </c>
      <c r="B5628" t="s">
        <v>20</v>
      </c>
      <c r="C5628" t="s">
        <v>17</v>
      </c>
      <c r="D5628" t="s">
        <v>6174</v>
      </c>
      <c r="E5628">
        <v>1</v>
      </c>
      <c r="F5628">
        <v>300</v>
      </c>
      <c r="G5628" t="s">
        <v>6051</v>
      </c>
    </row>
    <row r="5629" customFormat="1" spans="1:7">
      <c r="A5629">
        <v>148</v>
      </c>
      <c r="B5629" t="s">
        <v>20</v>
      </c>
      <c r="C5629" t="s">
        <v>17</v>
      </c>
      <c r="D5629" t="s">
        <v>6175</v>
      </c>
      <c r="E5629">
        <v>1</v>
      </c>
      <c r="F5629">
        <v>300</v>
      </c>
      <c r="G5629" t="s">
        <v>6060</v>
      </c>
    </row>
    <row r="5630" customFormat="1" spans="1:7">
      <c r="A5630">
        <v>85</v>
      </c>
      <c r="B5630" t="s">
        <v>14</v>
      </c>
      <c r="C5630" t="s">
        <v>175</v>
      </c>
      <c r="D5630" t="s">
        <v>6176</v>
      </c>
      <c r="E5630">
        <v>2</v>
      </c>
      <c r="F5630">
        <v>860</v>
      </c>
      <c r="G5630" t="s">
        <v>6051</v>
      </c>
    </row>
    <row r="5631" customFormat="1" spans="1:7">
      <c r="A5631">
        <v>20</v>
      </c>
      <c r="B5631" t="s">
        <v>14</v>
      </c>
      <c r="C5631" t="s">
        <v>259</v>
      </c>
      <c r="D5631" t="s">
        <v>6177</v>
      </c>
      <c r="E5631">
        <v>1</v>
      </c>
      <c r="F5631">
        <v>430</v>
      </c>
      <c r="G5631" t="s">
        <v>6047</v>
      </c>
    </row>
    <row r="5632" customFormat="1" spans="1:7">
      <c r="A5632">
        <v>132</v>
      </c>
      <c r="B5632" t="s">
        <v>20</v>
      </c>
      <c r="C5632" t="s">
        <v>259</v>
      </c>
      <c r="D5632" t="s">
        <v>6178</v>
      </c>
      <c r="E5632">
        <v>1</v>
      </c>
      <c r="F5632">
        <v>300</v>
      </c>
      <c r="G5632" t="s">
        <v>6160</v>
      </c>
    </row>
    <row r="5633" customFormat="1" spans="1:7">
      <c r="A5633">
        <v>96</v>
      </c>
      <c r="B5633" t="s">
        <v>32</v>
      </c>
      <c r="C5633" t="s">
        <v>134</v>
      </c>
      <c r="D5633" t="s">
        <v>6179</v>
      </c>
      <c r="E5633">
        <v>3</v>
      </c>
      <c r="F5633">
        <v>750</v>
      </c>
      <c r="G5633" t="s">
        <v>6106</v>
      </c>
    </row>
    <row r="5634" customFormat="1" spans="1:7">
      <c r="A5634">
        <v>122</v>
      </c>
      <c r="B5634" t="s">
        <v>37</v>
      </c>
      <c r="C5634" t="s">
        <v>134</v>
      </c>
      <c r="D5634" t="s">
        <v>6180</v>
      </c>
      <c r="E5634">
        <v>4</v>
      </c>
      <c r="F5634">
        <v>640</v>
      </c>
      <c r="G5634" t="s">
        <v>6055</v>
      </c>
    </row>
    <row r="5635" customFormat="1" spans="1:7">
      <c r="A5635">
        <v>145</v>
      </c>
      <c r="B5635" t="s">
        <v>20</v>
      </c>
      <c r="C5635" t="s">
        <v>134</v>
      </c>
      <c r="D5635" t="s">
        <v>6181</v>
      </c>
      <c r="E5635">
        <v>1</v>
      </c>
      <c r="F5635">
        <v>300</v>
      </c>
      <c r="G5635" t="s">
        <v>6060</v>
      </c>
    </row>
    <row r="5636" customFormat="1" spans="1:7">
      <c r="A5636">
        <v>157</v>
      </c>
      <c r="B5636" t="s">
        <v>20</v>
      </c>
      <c r="C5636" t="s">
        <v>134</v>
      </c>
      <c r="D5636" t="s">
        <v>6182</v>
      </c>
      <c r="E5636">
        <v>1</v>
      </c>
      <c r="F5636">
        <v>300</v>
      </c>
      <c r="G5636" t="s">
        <v>6051</v>
      </c>
    </row>
    <row r="5637" customFormat="1" spans="1:7">
      <c r="A5637">
        <v>156</v>
      </c>
      <c r="B5637" t="s">
        <v>20</v>
      </c>
      <c r="C5637" t="s">
        <v>134</v>
      </c>
      <c r="D5637" t="s">
        <v>6183</v>
      </c>
      <c r="E5637">
        <v>1</v>
      </c>
      <c r="F5637">
        <v>300</v>
      </c>
      <c r="G5637" t="s">
        <v>6051</v>
      </c>
    </row>
    <row r="5638" customFormat="1" spans="1:7">
      <c r="A5638">
        <v>144</v>
      </c>
      <c r="B5638" t="s">
        <v>20</v>
      </c>
      <c r="C5638" t="s">
        <v>134</v>
      </c>
      <c r="D5638" t="s">
        <v>6184</v>
      </c>
      <c r="E5638">
        <v>1</v>
      </c>
      <c r="F5638">
        <v>300</v>
      </c>
      <c r="G5638" t="s">
        <v>6106</v>
      </c>
    </row>
    <row r="5639" customFormat="1" spans="1:7">
      <c r="A5639">
        <v>149</v>
      </c>
      <c r="B5639" t="s">
        <v>20</v>
      </c>
      <c r="C5639" t="s">
        <v>134</v>
      </c>
      <c r="D5639" t="s">
        <v>6185</v>
      </c>
      <c r="E5639">
        <v>1</v>
      </c>
      <c r="F5639">
        <v>300</v>
      </c>
      <c r="G5639" t="s">
        <v>6051</v>
      </c>
    </row>
    <row r="5640" customFormat="1" spans="1:7">
      <c r="A5640">
        <v>136</v>
      </c>
      <c r="B5640" t="s">
        <v>20</v>
      </c>
      <c r="C5640" t="s">
        <v>134</v>
      </c>
      <c r="D5640" t="s">
        <v>6186</v>
      </c>
      <c r="E5640">
        <v>1</v>
      </c>
      <c r="F5640">
        <v>300</v>
      </c>
      <c r="G5640" t="s">
        <v>6040</v>
      </c>
    </row>
    <row r="5641" customFormat="1" spans="1:7">
      <c r="A5641">
        <v>139</v>
      </c>
      <c r="B5641" t="s">
        <v>20</v>
      </c>
      <c r="C5641" t="s">
        <v>134</v>
      </c>
      <c r="D5641" t="s">
        <v>6187</v>
      </c>
      <c r="E5641">
        <v>1</v>
      </c>
      <c r="F5641">
        <v>300</v>
      </c>
      <c r="G5641" t="s">
        <v>6040</v>
      </c>
    </row>
    <row r="5642" customFormat="1" spans="1:7">
      <c r="A5642">
        <v>114</v>
      </c>
      <c r="B5642" t="s">
        <v>37</v>
      </c>
      <c r="C5642" t="s">
        <v>34</v>
      </c>
      <c r="D5642" t="s">
        <v>6188</v>
      </c>
      <c r="E5642">
        <v>3</v>
      </c>
      <c r="F5642">
        <v>480</v>
      </c>
      <c r="G5642" t="s">
        <v>6042</v>
      </c>
    </row>
    <row r="5643" customFormat="1" spans="1:7">
      <c r="A5643">
        <v>140</v>
      </c>
      <c r="B5643" t="s">
        <v>20</v>
      </c>
      <c r="C5643" t="s">
        <v>34</v>
      </c>
      <c r="D5643" t="s">
        <v>6189</v>
      </c>
      <c r="E5643">
        <v>1</v>
      </c>
      <c r="F5643">
        <v>300</v>
      </c>
      <c r="G5643" t="s">
        <v>6051</v>
      </c>
    </row>
    <row r="5644" customFormat="1" spans="1:7">
      <c r="A5644">
        <v>169</v>
      </c>
      <c r="B5644" t="s">
        <v>20</v>
      </c>
      <c r="C5644" t="s">
        <v>34</v>
      </c>
      <c r="D5644" t="s">
        <v>6190</v>
      </c>
      <c r="E5644">
        <v>1</v>
      </c>
      <c r="F5644">
        <v>300</v>
      </c>
      <c r="G5644" t="s">
        <v>6042</v>
      </c>
    </row>
    <row r="5645" customFormat="1" spans="1:7">
      <c r="A5645">
        <v>73</v>
      </c>
      <c r="B5645" t="s">
        <v>11</v>
      </c>
      <c r="C5645" t="s">
        <v>297</v>
      </c>
      <c r="D5645" t="s">
        <v>6191</v>
      </c>
      <c r="E5645">
        <v>3</v>
      </c>
      <c r="F5645">
        <v>1020</v>
      </c>
      <c r="G5645" t="s">
        <v>6066</v>
      </c>
    </row>
    <row r="5646" customFormat="1" spans="1:7">
      <c r="A5646">
        <v>31</v>
      </c>
      <c r="B5646" t="s">
        <v>14</v>
      </c>
      <c r="C5646" t="s">
        <v>361</v>
      </c>
      <c r="D5646" t="s">
        <v>3471</v>
      </c>
      <c r="E5646">
        <v>1</v>
      </c>
      <c r="F5646">
        <v>430</v>
      </c>
      <c r="G5646" t="s">
        <v>6055</v>
      </c>
    </row>
    <row r="5647" customFormat="1" spans="1:7">
      <c r="A5647">
        <v>36</v>
      </c>
      <c r="B5647" t="s">
        <v>14</v>
      </c>
      <c r="C5647" t="s">
        <v>361</v>
      </c>
      <c r="D5647" t="s">
        <v>6192</v>
      </c>
      <c r="E5647">
        <v>1</v>
      </c>
      <c r="F5647">
        <v>430</v>
      </c>
      <c r="G5647" t="s">
        <v>6060</v>
      </c>
    </row>
    <row r="5648" customFormat="1" spans="1:7">
      <c r="A5648">
        <v>38</v>
      </c>
      <c r="B5648" t="s">
        <v>14</v>
      </c>
      <c r="C5648" t="s">
        <v>361</v>
      </c>
      <c r="D5648" t="s">
        <v>6193</v>
      </c>
      <c r="E5648">
        <v>1</v>
      </c>
      <c r="F5648">
        <v>430</v>
      </c>
      <c r="G5648" t="s">
        <v>6051</v>
      </c>
    </row>
    <row r="5649" customFormat="1" spans="1:7">
      <c r="A5649">
        <v>39</v>
      </c>
      <c r="B5649" t="s">
        <v>14</v>
      </c>
      <c r="C5649" t="s">
        <v>361</v>
      </c>
      <c r="D5649" t="s">
        <v>6194</v>
      </c>
      <c r="E5649">
        <v>1</v>
      </c>
      <c r="F5649">
        <v>430</v>
      </c>
      <c r="G5649" t="s">
        <v>6055</v>
      </c>
    </row>
    <row r="5650" customFormat="1" spans="1:7">
      <c r="A5650">
        <v>41</v>
      </c>
      <c r="B5650" t="s">
        <v>14</v>
      </c>
      <c r="C5650" t="s">
        <v>361</v>
      </c>
      <c r="D5650" t="s">
        <v>6195</v>
      </c>
      <c r="E5650">
        <v>1</v>
      </c>
      <c r="F5650">
        <v>430</v>
      </c>
      <c r="G5650" t="s">
        <v>6074</v>
      </c>
    </row>
    <row r="5651" customFormat="1" spans="1:7">
      <c r="A5651">
        <v>42</v>
      </c>
      <c r="B5651" t="s">
        <v>14</v>
      </c>
      <c r="C5651" t="s">
        <v>361</v>
      </c>
      <c r="D5651" t="s">
        <v>5728</v>
      </c>
      <c r="E5651">
        <v>1</v>
      </c>
      <c r="F5651">
        <v>430</v>
      </c>
      <c r="G5651" t="s">
        <v>6060</v>
      </c>
    </row>
    <row r="5652" customFormat="1" spans="1:7">
      <c r="A5652">
        <v>43</v>
      </c>
      <c r="B5652" t="s">
        <v>14</v>
      </c>
      <c r="C5652" t="s">
        <v>361</v>
      </c>
      <c r="D5652" t="s">
        <v>6196</v>
      </c>
      <c r="E5652">
        <v>1</v>
      </c>
      <c r="F5652">
        <v>430</v>
      </c>
      <c r="G5652" t="s">
        <v>6097</v>
      </c>
    </row>
    <row r="5653" customFormat="1" spans="1:7">
      <c r="A5653">
        <v>44</v>
      </c>
      <c r="B5653" t="s">
        <v>14</v>
      </c>
      <c r="C5653" t="s">
        <v>361</v>
      </c>
      <c r="D5653" t="s">
        <v>6197</v>
      </c>
      <c r="E5653">
        <v>1</v>
      </c>
      <c r="F5653">
        <v>430</v>
      </c>
      <c r="G5653" t="s">
        <v>6074</v>
      </c>
    </row>
    <row r="5654" customFormat="1" spans="1:7">
      <c r="A5654">
        <v>46</v>
      </c>
      <c r="B5654" t="s">
        <v>14</v>
      </c>
      <c r="C5654" t="s">
        <v>361</v>
      </c>
      <c r="D5654" t="s">
        <v>1849</v>
      </c>
      <c r="E5654">
        <v>1</v>
      </c>
      <c r="F5654">
        <v>430</v>
      </c>
      <c r="G5654" t="s">
        <v>6076</v>
      </c>
    </row>
    <row r="5655" customFormat="1" spans="1:7">
      <c r="A5655">
        <v>48</v>
      </c>
      <c r="B5655" t="s">
        <v>14</v>
      </c>
      <c r="C5655" t="s">
        <v>361</v>
      </c>
      <c r="D5655" t="s">
        <v>6198</v>
      </c>
      <c r="E5655">
        <v>1</v>
      </c>
      <c r="F5655">
        <v>430</v>
      </c>
      <c r="G5655" t="s">
        <v>6053</v>
      </c>
    </row>
    <row r="5656" customFormat="1" spans="1:7">
      <c r="A5656">
        <v>52</v>
      </c>
      <c r="B5656" t="s">
        <v>14</v>
      </c>
      <c r="C5656" t="s">
        <v>361</v>
      </c>
      <c r="D5656" t="s">
        <v>6199</v>
      </c>
      <c r="E5656">
        <v>1</v>
      </c>
      <c r="F5656">
        <v>430</v>
      </c>
      <c r="G5656" t="s">
        <v>6079</v>
      </c>
    </row>
    <row r="5657" customFormat="1" spans="1:7">
      <c r="A5657">
        <v>54</v>
      </c>
      <c r="B5657" t="s">
        <v>14</v>
      </c>
      <c r="C5657" t="s">
        <v>361</v>
      </c>
      <c r="D5657" t="s">
        <v>6200</v>
      </c>
      <c r="E5657">
        <v>1</v>
      </c>
      <c r="F5657">
        <v>430</v>
      </c>
      <c r="G5657" t="s">
        <v>6047</v>
      </c>
    </row>
    <row r="5658" customFormat="1" spans="1:7">
      <c r="A5658">
        <v>55</v>
      </c>
      <c r="B5658" t="s">
        <v>14</v>
      </c>
      <c r="C5658" t="s">
        <v>361</v>
      </c>
      <c r="D5658" t="s">
        <v>6201</v>
      </c>
      <c r="E5658">
        <v>1</v>
      </c>
      <c r="F5658">
        <v>430</v>
      </c>
      <c r="G5658" t="s">
        <v>6106</v>
      </c>
    </row>
    <row r="5659" customFormat="1" spans="1:7">
      <c r="A5659">
        <v>56</v>
      </c>
      <c r="B5659" t="s">
        <v>14</v>
      </c>
      <c r="C5659" t="s">
        <v>361</v>
      </c>
      <c r="D5659" t="s">
        <v>6202</v>
      </c>
      <c r="E5659">
        <v>1</v>
      </c>
      <c r="F5659">
        <v>430</v>
      </c>
      <c r="G5659" t="s">
        <v>6117</v>
      </c>
    </row>
    <row r="5660" customFormat="1" spans="1:7">
      <c r="A5660">
        <v>59</v>
      </c>
      <c r="B5660" t="s">
        <v>14</v>
      </c>
      <c r="C5660" t="s">
        <v>361</v>
      </c>
      <c r="D5660" t="s">
        <v>6203</v>
      </c>
      <c r="E5660">
        <v>1</v>
      </c>
      <c r="F5660">
        <v>430</v>
      </c>
      <c r="G5660" t="s">
        <v>6055</v>
      </c>
    </row>
    <row r="5661" customFormat="1" spans="1:7">
      <c r="A5661">
        <v>61</v>
      </c>
      <c r="B5661" t="s">
        <v>14</v>
      </c>
      <c r="C5661" t="s">
        <v>361</v>
      </c>
      <c r="D5661" t="s">
        <v>6204</v>
      </c>
      <c r="E5661">
        <v>1</v>
      </c>
      <c r="F5661">
        <v>430</v>
      </c>
      <c r="G5661" t="s">
        <v>6097</v>
      </c>
    </row>
    <row r="5662" customFormat="1" spans="1:7">
      <c r="A5662">
        <v>64</v>
      </c>
      <c r="B5662" t="s">
        <v>14</v>
      </c>
      <c r="C5662" t="s">
        <v>361</v>
      </c>
      <c r="D5662" t="s">
        <v>6205</v>
      </c>
      <c r="E5662">
        <v>1</v>
      </c>
      <c r="F5662">
        <v>430</v>
      </c>
      <c r="G5662" t="s">
        <v>6097</v>
      </c>
    </row>
    <row r="5663" customFormat="1" spans="1:7">
      <c r="A5663">
        <v>168</v>
      </c>
      <c r="B5663" t="s">
        <v>20</v>
      </c>
      <c r="C5663" t="s">
        <v>143</v>
      </c>
      <c r="D5663" t="s">
        <v>6206</v>
      </c>
      <c r="E5663">
        <v>1</v>
      </c>
      <c r="F5663">
        <v>300</v>
      </c>
      <c r="G5663" t="s">
        <v>6044</v>
      </c>
    </row>
    <row r="5664" customFormat="1" spans="1:7">
      <c r="A5664">
        <v>98</v>
      </c>
      <c r="B5664" t="s">
        <v>32</v>
      </c>
      <c r="C5664" t="s">
        <v>73</v>
      </c>
      <c r="D5664" t="s">
        <v>6207</v>
      </c>
      <c r="E5664">
        <v>4</v>
      </c>
      <c r="F5664">
        <v>1000</v>
      </c>
      <c r="G5664" t="s">
        <v>6053</v>
      </c>
    </row>
    <row r="5665" customFormat="1" spans="1:7">
      <c r="A5665">
        <v>172</v>
      </c>
      <c r="B5665" t="s">
        <v>20</v>
      </c>
      <c r="C5665" t="s">
        <v>73</v>
      </c>
      <c r="D5665" t="s">
        <v>6208</v>
      </c>
      <c r="E5665">
        <v>1</v>
      </c>
      <c r="F5665">
        <v>300</v>
      </c>
      <c r="G5665" t="s">
        <v>6066</v>
      </c>
    </row>
    <row r="5666" customFormat="1" spans="1:7">
      <c r="A5666">
        <v>171</v>
      </c>
      <c r="B5666" t="s">
        <v>20</v>
      </c>
      <c r="C5666" t="s">
        <v>73</v>
      </c>
      <c r="D5666" t="s">
        <v>6209</v>
      </c>
      <c r="E5666">
        <v>1</v>
      </c>
      <c r="F5666">
        <v>300</v>
      </c>
      <c r="G5666" t="s">
        <v>6040</v>
      </c>
    </row>
    <row r="5667" customFormat="1" spans="1:7">
      <c r="A5667">
        <v>1</v>
      </c>
      <c r="B5667" t="s">
        <v>32</v>
      </c>
      <c r="C5667" t="s">
        <v>186</v>
      </c>
      <c r="D5667" t="s">
        <v>6210</v>
      </c>
      <c r="E5667">
        <v>5</v>
      </c>
      <c r="F5667">
        <v>1250</v>
      </c>
      <c r="G5667" t="s">
        <v>6106</v>
      </c>
    </row>
    <row r="5668" customFormat="1" spans="1:7">
      <c r="A5668">
        <v>2</v>
      </c>
      <c r="B5668" t="s">
        <v>20</v>
      </c>
      <c r="C5668" t="s">
        <v>186</v>
      </c>
      <c r="D5668" t="s">
        <v>6211</v>
      </c>
      <c r="E5668">
        <v>1</v>
      </c>
      <c r="F5668">
        <v>300</v>
      </c>
      <c r="G5668" t="s">
        <v>6060</v>
      </c>
    </row>
    <row r="5669" customFormat="1" spans="1:7">
      <c r="A5669">
        <v>1</v>
      </c>
      <c r="B5669" t="s">
        <v>32</v>
      </c>
      <c r="C5669" t="s">
        <v>188</v>
      </c>
      <c r="D5669" t="s">
        <v>5316</v>
      </c>
      <c r="E5669">
        <v>3</v>
      </c>
      <c r="F5669">
        <v>750</v>
      </c>
      <c r="G5669" t="s">
        <v>6053</v>
      </c>
    </row>
    <row r="5670" customFormat="1" spans="2:7">
      <c r="B5670" t="s">
        <v>20</v>
      </c>
      <c r="C5670" t="s">
        <v>188</v>
      </c>
      <c r="D5670" t="s">
        <v>6212</v>
      </c>
      <c r="E5670">
        <v>1</v>
      </c>
      <c r="F5670">
        <v>300</v>
      </c>
      <c r="G5670" t="s">
        <v>6060</v>
      </c>
    </row>
    <row r="5671" customFormat="1" spans="2:7">
      <c r="B5671" t="s">
        <v>20</v>
      </c>
      <c r="C5671" t="s">
        <v>188</v>
      </c>
      <c r="D5671" t="s">
        <v>6213</v>
      </c>
      <c r="E5671">
        <v>1</v>
      </c>
      <c r="F5671">
        <v>300</v>
      </c>
      <c r="G5671" t="s">
        <v>6047</v>
      </c>
    </row>
    <row r="5672" customFormat="1" spans="2:7">
      <c r="B5672" t="s">
        <v>20</v>
      </c>
      <c r="C5672" t="s">
        <v>188</v>
      </c>
      <c r="D5672" t="s">
        <v>6214</v>
      </c>
      <c r="E5672">
        <v>1</v>
      </c>
      <c r="F5672">
        <v>300</v>
      </c>
      <c r="G5672" t="s">
        <v>6160</v>
      </c>
    </row>
    <row r="5673" customFormat="1" spans="1:7">
      <c r="A5673">
        <v>94</v>
      </c>
      <c r="B5673" t="s">
        <v>32</v>
      </c>
      <c r="C5673" t="s">
        <v>80</v>
      </c>
      <c r="D5673" t="s">
        <v>6215</v>
      </c>
      <c r="E5673">
        <v>4</v>
      </c>
      <c r="F5673">
        <v>1000</v>
      </c>
      <c r="G5673" t="s">
        <v>6066</v>
      </c>
    </row>
    <row r="5674" customFormat="1" spans="1:7">
      <c r="A5674">
        <v>128</v>
      </c>
      <c r="B5674" t="s">
        <v>37</v>
      </c>
      <c r="C5674" t="s">
        <v>993</v>
      </c>
      <c r="D5674" t="s">
        <v>6216</v>
      </c>
      <c r="E5674">
        <v>4</v>
      </c>
      <c r="F5674">
        <v>640</v>
      </c>
      <c r="G5674" t="s">
        <v>6053</v>
      </c>
    </row>
    <row r="5675" customFormat="1" spans="1:7">
      <c r="A5675">
        <v>14</v>
      </c>
      <c r="B5675" t="s">
        <v>7</v>
      </c>
      <c r="C5675" t="s">
        <v>292</v>
      </c>
      <c r="D5675" t="s">
        <v>6217</v>
      </c>
      <c r="E5675">
        <v>1</v>
      </c>
      <c r="F5675">
        <v>570</v>
      </c>
      <c r="G5675" t="s">
        <v>6106</v>
      </c>
    </row>
    <row r="5676" customFormat="1" spans="1:7">
      <c r="A5676">
        <v>66</v>
      </c>
      <c r="B5676" t="s">
        <v>14</v>
      </c>
      <c r="C5676" t="s">
        <v>438</v>
      </c>
      <c r="D5676" t="s">
        <v>6218</v>
      </c>
      <c r="E5676">
        <v>2</v>
      </c>
      <c r="F5676">
        <v>860</v>
      </c>
      <c r="G5676" t="s">
        <v>6219</v>
      </c>
    </row>
    <row r="5677" customFormat="1" spans="1:7">
      <c r="A5677">
        <v>167</v>
      </c>
      <c r="B5677" t="s">
        <v>20</v>
      </c>
      <c r="C5677" t="s">
        <v>438</v>
      </c>
      <c r="D5677" t="s">
        <v>6220</v>
      </c>
      <c r="E5677">
        <v>1</v>
      </c>
      <c r="F5677">
        <v>300</v>
      </c>
      <c r="G5677" t="s">
        <v>6076</v>
      </c>
    </row>
    <row r="5678" customFormat="1" spans="1:7">
      <c r="A5678">
        <v>92</v>
      </c>
      <c r="B5678" t="s">
        <v>11</v>
      </c>
      <c r="C5678" t="s">
        <v>456</v>
      </c>
      <c r="D5678" t="s">
        <v>6221</v>
      </c>
      <c r="E5678">
        <v>4</v>
      </c>
      <c r="F5678">
        <v>1360</v>
      </c>
      <c r="G5678" t="s">
        <v>6076</v>
      </c>
    </row>
    <row r="5679" customFormat="1" spans="1:7">
      <c r="A5679">
        <v>173</v>
      </c>
      <c r="B5679" t="s">
        <v>20</v>
      </c>
      <c r="C5679" t="s">
        <v>456</v>
      </c>
      <c r="D5679" t="s">
        <v>2361</v>
      </c>
      <c r="E5679">
        <v>1</v>
      </c>
      <c r="F5679">
        <v>300</v>
      </c>
      <c r="G5679" t="s">
        <v>6219</v>
      </c>
    </row>
    <row r="5680" customFormat="1" spans="1:7">
      <c r="A5680">
        <v>173</v>
      </c>
      <c r="B5680" t="s">
        <v>7</v>
      </c>
      <c r="C5680" t="s">
        <v>83</v>
      </c>
      <c r="D5680" t="s">
        <v>6222</v>
      </c>
      <c r="E5680">
        <v>1</v>
      </c>
      <c r="F5680">
        <v>570</v>
      </c>
      <c r="G5680" t="s">
        <v>6060</v>
      </c>
    </row>
    <row r="5681" spans="5:6">
      <c r="E5681" s="5">
        <v>10789</v>
      </c>
      <c r="F5681" s="5">
        <v>3180840</v>
      </c>
    </row>
  </sheetData>
  <mergeCells count="7">
    <mergeCell ref="A1:A3"/>
    <mergeCell ref="B1:B3"/>
    <mergeCell ref="C1:C3"/>
    <mergeCell ref="D1:D3"/>
    <mergeCell ref="E1:E3"/>
    <mergeCell ref="F1:F3"/>
    <mergeCell ref="G1:G3"/>
  </mergeCells>
  <dataValidations count="1">
    <dataValidation allowBlank="1" showInputMessage="1" showErrorMessage="1" error="请重新输入身份证信息!" sqref="HX805 RT805 ABP805 ALL805 AVH805 BFD805 BOZ805 BYV805 CIR805 CSN805 DCJ805 DMF805 DWB805 EFX805 EPT805 EZP805 FJL805 FTH805 GDD805 GMZ805 GWV805 HGR805 HQN805 IAJ805 IKF805 IUB805 JDX805 JNT805 JXP805 KHL805 KRH805 LBD805 LKZ805 LUV805 MER805 MON805 MYJ805 NIF805 NSB805 OBX805 OLT805 OVP805 PFL805 PPH805 PZD805 QIZ805 QSV805 RCR805 RMN805 RWJ805 SGF805 SQB805 SZX805 TJT805 TTP805 UDL805 UNH805 UXD805 VGZ805 VQV805 WAR805 WKN805 WUJ805 GJ808:GJ809 QF808:QF809 AAB808:AAB809 AJX808:AJX809 ATT808:ATT809 BDP808:BDP809 BNL808:BNL809 BXH808:BXH809 CHD808:CHD809 CQZ808:CQZ809 DAV808:DAV809 DKR808:DKR809 DUN808:DUN809 EEJ808:EEJ809 EOF808:EOF809 EYB808:EYB809 FHX808:FHX809 FRT808:FRT809 GBP808:GBP809 GLL808:GLL809 GVH808:GVH809 HFD808:HFD809 HOZ808:HOZ809 HYV808:HYV809 IIR808:IIR809 ISN808:ISN809 JCJ808:JCJ809 JMF808:JMF809 JWB808:JWB809 KFX808:KFX809 KPT808:KPT809 KZP808:KZP809 LJL808:LJL809 LTH808:LTH809 MDD808:MDD809 MMZ808:MMZ809 MWV808:MWV809 NGR808:NGR809 NQN808:NQN809 OAJ808:OAJ809 OKF808:OKF809 OUB808:OUB809 PDX808:PDX809 PNT808:PNT809 PXP808:PXP809 QHL808:QHL809 QRH808:QRH809 RBD808:RBD809 RKZ808:RKZ809 RUV808:RUV809 SER808:SER809 SON808:SON809 SYJ808:SYJ809 TIF808:TIF809 TSB808:TSB809 UBX808:UBX809 ULT808:ULT809 UVP808:UVP809 VFL808:VFL809 VPH808:VPH809 VZD808:VZD809 WIZ808:WIZ809 WSV808:WSV809 HX811 RT811 ABP811 ALL811 AVH811 BFD811 BOZ811 BYV811 CIR811 CSN811 DCJ811 DMF811 DWB811 EFX811 EPT811 EZP811 FJL811 FTH811 GDD811 GMZ811 GWV811 HGR811 HQN811 IAJ811 IKF811 IUB811 JDX811 JNT811 JXP811 KHL811 KRH811 LBD811 LKZ811 LUV811 MER811 MON811 MYJ811 NIF811 NSB811 OBX811 OLT811 OVP811 PFL811 PPH811 PZD811 QIZ811 QSV811 RCR811 RMN811 RWJ811 SGF811 SQB811 SZX811 TJT811 TTP811 UDL811 UNH811 UXD811 VGZ811 VQV811 WAR811 WKN811 WUJ811 HZ800:HZ814 RV800:RV814 ABR800:ABR814 ALN800:ALN814 AVJ800:AVJ814 BFF800:BFF814 BPB800:BPB814 BYX800:BYX814 CIT800:CIT814 CSP800:CSP814 DCL800:DCL814 DMH800:DMH814 DWD800:DWD814 EFZ800:EFZ814 EPV800:EPV814 EZR800:EZR814 FJN800:FJN814 FTJ800:FTJ814 GDF800:GDF814 GNB800:GNB814 GWX800:GWX814 HGT800:HGT814 HQP800:HQP814 IAL800:IAL814 IKH800:IKH814 IUD800:IUD814 JDZ800:JDZ814 JNV800:JNV814 JXR800:JXR814 KHN800:KHN814 KRJ800:KRJ814 LBF800:LBF814 LLB800:LLB814 LUX800:LUX814 MET800:MET814 MOP800:MOP814 MYL800:MYL814 NIH800:NIH814 NSD800:NSD814 OBZ800:OBZ814 OLV800:OLV814 OVR800:OVR814 PFN800:PFN814 PPJ800:PPJ814 PZF800:PZF814 QJB800:QJB814 QSX800:QSX814 RCT800:RCT814 RMP800:RMP814 RWL800:RWL814 SGH800:SGH814 SQD800:SQD814 SZZ800:SZZ814 TJV800:TJV814 TTR800:TTR814 UDN800:UDN814 UNJ800:UNJ814 UXF800:UXF814 VHB800:VHB814 VQX800:VQX814 WAT800:WAT814 WKP800:WKP814 WUL800:WUL814 GJ813:GJ819 QF813:QF819 AAB813:AAB819 AJX813:AJX819 ATT813:ATT819 BDP813:BDP819 BNL813:BNL819 BXH813:BXH819 CHD813:CHD819 CQZ813:CQZ819 DAV813:DAV819 DKR813:DKR819 DUN813:DUN819 EEJ813:EEJ819 EOF813:EOF819 EYB813:EYB819 FHX813:FHX819 FRT813:FRT819 GBP813:GBP819 GLL813:GLL819 GVH813:GVH819 HFD813:HFD819 HOZ813:HOZ819 HYV813:HYV819 IIR813:IIR819 ISN813:ISN819 JCJ813:JCJ819 JMF813:JMF819 JWB813:JWB819 KFX813:KFX819 KPT813:KPT819 KZP813:KZP819 LJL813:LJL819 LTH813:LTH819 MDD813:MDD819 MMZ813:MMZ819 MWV813:MWV819 NGR813:NGR819 NQN813:NQN819 OAJ813:OAJ819 OKF813:OKF819 OUB813:OUB819 PDX813:PDX819 PNT813:PNT819 PXP813:PXP819 QHL813:QHL819 QRH813:QRH819 RBD813:RBD819 RKZ813:RKZ819 RUV813:RUV819 SER813:SER819 SON813:SON819 SYJ813:SYJ819 TIF813:TIF819 TSB813:TSB819 UBX813:UBX819 ULT813:ULT819 UVP813:UVP819 VFL813:VFL819 VPH813:VPH819 VZD813:VZD819 WIZ813:WIZ819 WSV813:WSV819 IB829 RX829 ABT829 ALP829 AVL829 BFH829 BPD829 BYZ829 CIV829 CSR829 DCN829 DMJ829 DWF829 EGB829 EPX829 EZT829 FJP829 FTL829 GDH829 GND829 GWZ829 HGV829 HQR829 IAN829 IKJ829 IUF829 JEB829 JNX829 JXT829 KHP829 KRL829 LBH829 LLD829 LUZ829 MEV829 MOR829 MYN829 NIJ829 NSF829 OCB829 OLX829 OVT829 PFP829 PPL829 PZH829 QJD829 QSZ829 RCV829 RMR829 RWN829 SGJ829 SQF829 TAB829 TJX829 TTT829 UDP829 UNL829 UXH829 VHD829 VQZ829 WAV829 WKR829 WUN829 GJ828:GJ834 QF828:QF834 AAB828:AAB834 AJX828:AJX834 ATT828:ATT834 BDP828:BDP834 BNL828:BNL834 BXH828:BXH834 CHD828:CHD834 CQZ828:CQZ834 DAV828:DAV834 DKR828:DKR834 DUN828:DUN834 EEJ828:EEJ834 EOF828:EOF834 EYB828:EYB834 FHX828:FHX834 FRT828:FRT834 GBP828:GBP834 GLL828:GLL834 GVH828:GVH834 HFD828:HFD834 HOZ828:HOZ834 HYV828:HYV834 IIR828:IIR834 ISN828:ISN834 JCJ828:JCJ834 JMF828:JMF834 JWB828:JWB834 KFX828:KFX834 KPT828:KPT834 KZP828:KZP834 LJL828:LJL834 LTH828:LTH834 MDD828:MDD834 MMZ828:MMZ834 MWV828:MWV834 NGR828:NGR834 NQN828:NQN834 OAJ828:OAJ834 OKF828:OKF834 OUB828:OUB834 PDX828:PDX834 PNT828:PNT834 PXP828:PXP834 QHL828:QHL834 QRH828:QRH834 RBD828:RBD834 RKZ828:RKZ834 RUV828:RUV834 SER828:SER834 SON828:SON834 SYJ828:SYJ834 TIF828:TIF834 TSB828:TSB834 UBX828:UBX834 ULT828:ULT834 UVP828:UVP834 VFL828:VFL834 VPH828:VPH834 VZD828:VZD834 WIZ828:WIZ834 WSV828:WSV834 IB836 RX836 ABT836 ALP836 AVL836 BFH836 BPD836 BYZ836 CIV836 CSR836 DCN836 DMJ836 DWF836 EGB836 EPX836 EZT836 FJP836 FTL836 GDH836 GND836 GWZ836 HGV836 HQR836 IAN836 IKJ836 IUF836 JEB836 JNX836 JXT836 KHP836 KRL836 LBH836 LLD836 LUZ836 MEV836 MOR836 MYN836 NIJ836 NSF836 OCB836 OLX836 OVT836 PFP836 PPL836 PZH836 QJD836 QSZ836 RCV836 RMR836 RWN836 SGJ836 SQF836 TAB836 TJX836 TTT836 UDP836 UNL836 UXH836 VHD836 VQZ836 WAV836 WKR836 WUN836 GJ836 QF836 AAB836 AJX836 ATT836 BDP836 BNL836 BXH836 CHD836 CQZ836 DAV836 DKR836 DUN836 EEJ836 EOF836 EYB836 FHX836 FRT836 GBP836 GLL836 GVH836 HFD836 HOZ836 HYV836 IIR836 ISN836 JCJ836 JMF836 JWB836 KFX836 KPT836 KZP836 LJL836 LTH836 MDD836 MMZ836 MWV836 NGR836 NQN836 OAJ836 OKF836 OUB836 PDX836 PNT836 PXP836 QHL836 QRH836 RBD836 RKZ836 RUV836 SER836 SON836 SYJ836 TIF836 TSB836 UBX836 ULT836 UVP836 VFL836 VPH836 VZD836 WIZ836 WSV836 IB839 RX839 ABT839 ALP839 AVL839 BFH839 BPD839 BYZ839 CIV839 CSR839 DCN839 DMJ839 DWF839 EGB839 EPX839 EZT839 FJP839 FTL839 GDH839 GND839 GWZ839 HGV839 HQR839 IAN839 IKJ839 IUF839 JEB839 JNX839 JXT839 KHP839 KRL839 LBH839 LLD839 LUZ839 MEV839 MOR839 MYN839 NIJ839 NSF839 OCB839 OLX839 OVT839 PFP839 PPL839 PZH839 QJD839 QSZ839 RCV839 RMR839 RWN839 SGJ839 SQF839 TAB839 TJX839 TTT839 UDP839 UNL839 UXH839 VHD839 VQZ839 WAV839 WKR839 WUN839 GJ838:GJ843 QF838:QF843 AAB838:AAB843 AJX838:AJX843 ATT838:ATT843 BDP838:BDP843 BNL838:BNL843 BXH838:BXH843 CHD838:CHD843 CQZ838:CQZ843 DAV838:DAV843 DKR838:DKR843 DUN838:DUN843 EEJ838:EEJ843 EOF838:EOF843 EYB838:EYB843 FHX838:FHX843 FRT838:FRT843 GBP838:GBP843 GLL838:GLL843 GVH838:GVH843 HFD838:HFD843 HOZ838:HOZ843 HYV838:HYV843 IIR838:IIR843 ISN838:ISN843 JCJ838:JCJ843 JMF838:JMF843 JWB838:JWB843 KFX838:KFX843 KPT838:KPT843 KZP838:KZP843 LJL838:LJL843 LTH838:LTH843 MDD838:MDD843 MMZ838:MMZ843 MWV838:MWV843 NGR838:NGR843 NQN838:NQN843 OAJ838:OAJ843 OKF838:OKF843 OUB838:OUB843 PDX838:PDX843 PNT838:PNT843 PXP838:PXP843 QHL838:QHL843 QRH838:QRH843 RBD838:RBD843 RKZ838:RKZ843 RUV838:RUV843 SER838:SER843 SON838:SON843 SYJ838:SYJ843 TIF838:TIF843 TSB838:TSB843 UBX838:UBX843 ULT838:ULT843 UVP838:UVP843 VFL838:VFL843 VPH838:VPH843 VZD838:VZD843 WIZ838:WIZ843 WSV838:WSV843"/>
  </dataValidation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2021-03-18T08:55:05Z</dcterms:created>
  <dcterms:modified xsi:type="dcterms:W3CDTF">2021-03-18T08:55:48Z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